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840597F7-185F-4FDA-871F-90152B0FEFEA}" xr6:coauthVersionLast="46" xr6:coauthVersionMax="46" xr10:uidLastSave="{00000000-0000-0000-0000-000000000000}"/>
  <bookViews>
    <workbookView xWindow="3030" yWindow="15" windowWidth="25680" windowHeight="15585" activeTab="2" xr2:uid="{00000000-000D-0000-FFFF-FFFF00000000}"/>
  </bookViews>
  <sheets>
    <sheet name="61_2PE" sheetId="1" r:id="rId1"/>
    <sheet name="Sheet1" sheetId="2" r:id="rId2"/>
    <sheet name="Sheet2" sheetId="3" r:id="rId3"/>
  </sheets>
  <definedNames>
    <definedName name="_xlnm._FilterDatabase" localSheetId="1" hidden="1">Sheet1!$D$1:$D$673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G1" i="2"/>
  <c r="F1" i="2"/>
  <c r="F597" i="1"/>
  <c r="G597" i="1"/>
  <c r="H597" i="1"/>
  <c r="I597" i="1"/>
  <c r="F598" i="1"/>
  <c r="G598" i="1"/>
  <c r="H598" i="1"/>
  <c r="I598" i="1"/>
  <c r="F599" i="1"/>
  <c r="G599" i="1"/>
  <c r="H599" i="1"/>
  <c r="I599" i="1"/>
  <c r="F600" i="1"/>
  <c r="G600" i="1"/>
  <c r="H600" i="1"/>
  <c r="I600" i="1"/>
  <c r="F601" i="1"/>
  <c r="G601" i="1"/>
  <c r="H601" i="1"/>
  <c r="I601" i="1"/>
  <c r="F602" i="1"/>
  <c r="G602" i="1"/>
  <c r="H602" i="1"/>
  <c r="I602" i="1"/>
  <c r="F603" i="1"/>
  <c r="G603" i="1"/>
  <c r="H603" i="1"/>
  <c r="I603" i="1"/>
  <c r="F604" i="1"/>
  <c r="G604" i="1"/>
  <c r="H604" i="1"/>
  <c r="I604" i="1"/>
  <c r="F605" i="1"/>
  <c r="G605" i="1"/>
  <c r="H605" i="1"/>
  <c r="I605" i="1"/>
  <c r="F606" i="1"/>
  <c r="G606" i="1"/>
  <c r="H606" i="1"/>
  <c r="I606" i="1"/>
  <c r="F607" i="1"/>
  <c r="G607" i="1"/>
  <c r="H607" i="1"/>
  <c r="I607" i="1"/>
  <c r="F608" i="1"/>
  <c r="G608" i="1"/>
  <c r="H608" i="1"/>
  <c r="I608" i="1"/>
  <c r="F609" i="1"/>
  <c r="G609" i="1"/>
  <c r="H609" i="1"/>
  <c r="I609" i="1"/>
  <c r="F610" i="1"/>
  <c r="G610" i="1"/>
  <c r="H610" i="1"/>
  <c r="I610" i="1"/>
  <c r="F611" i="1"/>
  <c r="G611" i="1"/>
  <c r="H611" i="1"/>
  <c r="I611" i="1"/>
  <c r="F612" i="1"/>
  <c r="G612" i="1"/>
  <c r="H612" i="1"/>
  <c r="I612" i="1"/>
  <c r="F613" i="1"/>
  <c r="G613" i="1"/>
  <c r="H613" i="1"/>
  <c r="I613" i="1"/>
  <c r="F614" i="1"/>
  <c r="G614" i="1"/>
  <c r="H614" i="1"/>
  <c r="I614" i="1"/>
  <c r="F615" i="1"/>
  <c r="G615" i="1"/>
  <c r="H615" i="1"/>
  <c r="I615" i="1"/>
  <c r="F616" i="1"/>
  <c r="G616" i="1"/>
  <c r="H616" i="1"/>
  <c r="I616" i="1"/>
  <c r="F617" i="1"/>
  <c r="G617" i="1"/>
  <c r="H617" i="1"/>
  <c r="I617" i="1"/>
  <c r="F618" i="1"/>
  <c r="G618" i="1"/>
  <c r="H618" i="1"/>
  <c r="I618" i="1"/>
  <c r="F619" i="1"/>
  <c r="G619" i="1"/>
  <c r="H619" i="1"/>
  <c r="I619" i="1"/>
  <c r="F620" i="1"/>
  <c r="G620" i="1"/>
  <c r="H620" i="1"/>
  <c r="I620" i="1"/>
  <c r="F621" i="1"/>
  <c r="G621" i="1"/>
  <c r="H621" i="1"/>
  <c r="I621" i="1"/>
  <c r="F622" i="1"/>
  <c r="G622" i="1"/>
  <c r="H622" i="1"/>
  <c r="I622" i="1"/>
  <c r="F623" i="1"/>
  <c r="G623" i="1"/>
  <c r="H623" i="1"/>
  <c r="I623" i="1"/>
  <c r="F624" i="1"/>
  <c r="G624" i="1"/>
  <c r="H624" i="1"/>
  <c r="I624" i="1"/>
  <c r="F625" i="1"/>
  <c r="G625" i="1"/>
  <c r="H625" i="1"/>
  <c r="I625" i="1"/>
  <c r="F626" i="1"/>
  <c r="G626" i="1"/>
  <c r="H626" i="1"/>
  <c r="I626" i="1"/>
  <c r="F627" i="1"/>
  <c r="G627" i="1"/>
  <c r="H627" i="1"/>
  <c r="I627" i="1"/>
  <c r="F628" i="1"/>
  <c r="G628" i="1"/>
  <c r="H628" i="1"/>
  <c r="I628" i="1"/>
  <c r="F629" i="1"/>
  <c r="G629" i="1"/>
  <c r="H629" i="1"/>
  <c r="I629" i="1"/>
  <c r="F630" i="1"/>
  <c r="G630" i="1"/>
  <c r="H630" i="1"/>
  <c r="I630" i="1"/>
  <c r="F631" i="1"/>
  <c r="G631" i="1"/>
  <c r="H631" i="1"/>
  <c r="I631" i="1"/>
  <c r="F632" i="1"/>
  <c r="G632" i="1"/>
  <c r="H632" i="1"/>
  <c r="I632" i="1"/>
  <c r="F633" i="1"/>
  <c r="G633" i="1"/>
  <c r="H633" i="1"/>
  <c r="I633" i="1"/>
  <c r="F634" i="1"/>
  <c r="G634" i="1"/>
  <c r="H634" i="1"/>
  <c r="I634" i="1"/>
  <c r="F635" i="1"/>
  <c r="G635" i="1"/>
  <c r="H635" i="1"/>
  <c r="I635" i="1"/>
  <c r="F636" i="1"/>
  <c r="G636" i="1"/>
  <c r="H636" i="1"/>
  <c r="I636" i="1"/>
  <c r="F637" i="1"/>
  <c r="G637" i="1"/>
  <c r="H637" i="1"/>
  <c r="I637" i="1"/>
  <c r="F638" i="1"/>
  <c r="G638" i="1"/>
  <c r="H638" i="1"/>
  <c r="I638" i="1"/>
  <c r="F639" i="1"/>
  <c r="G639" i="1"/>
  <c r="H639" i="1"/>
  <c r="I639" i="1"/>
  <c r="F640" i="1"/>
  <c r="G640" i="1"/>
  <c r="H640" i="1"/>
  <c r="I640" i="1"/>
  <c r="F641" i="1"/>
  <c r="G641" i="1"/>
  <c r="H641" i="1"/>
  <c r="I641" i="1"/>
  <c r="F642" i="1"/>
  <c r="G642" i="1"/>
  <c r="H642" i="1"/>
  <c r="I642" i="1"/>
  <c r="F643" i="1"/>
  <c r="G643" i="1"/>
  <c r="H643" i="1"/>
  <c r="I643" i="1"/>
  <c r="F644" i="1"/>
  <c r="G644" i="1"/>
  <c r="H644" i="1"/>
  <c r="I644" i="1"/>
  <c r="F645" i="1"/>
  <c r="G645" i="1"/>
  <c r="H645" i="1"/>
  <c r="I645" i="1"/>
  <c r="F646" i="1"/>
  <c r="G646" i="1"/>
  <c r="H646" i="1"/>
  <c r="I646" i="1"/>
  <c r="F647" i="1"/>
  <c r="G647" i="1"/>
  <c r="H647" i="1"/>
  <c r="I647" i="1"/>
  <c r="F648" i="1"/>
  <c r="G648" i="1"/>
  <c r="H648" i="1"/>
  <c r="I648" i="1"/>
  <c r="F649" i="1"/>
  <c r="G649" i="1"/>
  <c r="H649" i="1"/>
  <c r="I649" i="1"/>
  <c r="F650" i="1"/>
  <c r="G650" i="1"/>
  <c r="H650" i="1"/>
  <c r="I650" i="1"/>
  <c r="F651" i="1"/>
  <c r="G651" i="1"/>
  <c r="H651" i="1"/>
  <c r="I651" i="1"/>
  <c r="F652" i="1"/>
  <c r="G652" i="1"/>
  <c r="H652" i="1"/>
  <c r="I652" i="1"/>
  <c r="F653" i="1"/>
  <c r="G653" i="1"/>
  <c r="H653" i="1"/>
  <c r="I653" i="1"/>
  <c r="F654" i="1"/>
  <c r="G654" i="1"/>
  <c r="H654" i="1"/>
  <c r="I654" i="1"/>
  <c r="F655" i="1"/>
  <c r="G655" i="1"/>
  <c r="H655" i="1"/>
  <c r="I655" i="1"/>
  <c r="F656" i="1"/>
  <c r="G656" i="1"/>
  <c r="H656" i="1"/>
  <c r="I656" i="1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I698" i="1"/>
  <c r="F699" i="1"/>
  <c r="G699" i="1"/>
  <c r="H699" i="1"/>
  <c r="I699" i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I596" i="1"/>
  <c r="H596" i="1"/>
  <c r="G596" i="1"/>
  <c r="F596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</calcChain>
</file>

<file path=xl/sharedStrings.xml><?xml version="1.0" encoding="utf-8"?>
<sst xmlns="http://schemas.openxmlformats.org/spreadsheetml/2006/main" count="28462" uniqueCount="8309">
  <si>
    <t xml:space="preserve"> and the earth </t>
  </si>
  <si>
    <t xml:space="preserve"> 01_GEN_01_01 </t>
  </si>
  <si>
    <t xml:space="preserve"> 01_GEN_01_02 </t>
  </si>
  <si>
    <t xml:space="preserve"> 01_GEN_02_01 </t>
  </si>
  <si>
    <t xml:space="preserve"> 01_GEN_06_11 </t>
  </si>
  <si>
    <t xml:space="preserve"> 01_GEN_09_13 </t>
  </si>
  <si>
    <t xml:space="preserve"> 04_NUM_16_30 </t>
  </si>
  <si>
    <t xml:space="preserve"> 04_NUM_16_32 </t>
  </si>
  <si>
    <t xml:space="preserve"> 04_NUM_16_33 </t>
  </si>
  <si>
    <t xml:space="preserve"> 04_NUM_26_10 </t>
  </si>
  <si>
    <t xml:space="preserve"> 05_DEU_28_23 </t>
  </si>
  <si>
    <t xml:space="preserve"> 09_1SA_14_15 </t>
  </si>
  <si>
    <t xml:space="preserve"> 10_2SA_18_09 </t>
  </si>
  <si>
    <t xml:space="preserve"> 18_JOB_20_27 </t>
  </si>
  <si>
    <t xml:space="preserve"> 20_PRO_25_03 </t>
  </si>
  <si>
    <t xml:space="preserve"> 23_ISA_13_13 </t>
  </si>
  <si>
    <t xml:space="preserve"> 23_ISA_26_19 </t>
  </si>
  <si>
    <t xml:space="preserve"> 23_ISA_51_06 </t>
  </si>
  <si>
    <t xml:space="preserve"> 23_ISA_66_01 </t>
  </si>
  <si>
    <t xml:space="preserve"> 24_JER_10_11 </t>
  </si>
  <si>
    <t xml:space="preserve"> 24_JER_32_17 </t>
  </si>
  <si>
    <t xml:space="preserve"> 24_JER_51_48 </t>
  </si>
  <si>
    <t xml:space="preserve"> 26_EZE_34_27 </t>
  </si>
  <si>
    <t xml:space="preserve"> 26_EZE_43_02 </t>
  </si>
  <si>
    <t xml:space="preserve"> 28_HOS_02_22 </t>
  </si>
  <si>
    <t xml:space="preserve"> 29_JOE_03_16 </t>
  </si>
  <si>
    <t xml:space="preserve"> 34_NAH_01_05 </t>
  </si>
  <si>
    <t xml:space="preserve"> 37_HAG_01_10 </t>
  </si>
  <si>
    <t xml:space="preserve"> 37_HAG_02_06 </t>
  </si>
  <si>
    <t xml:space="preserve"> 37_HAG_02_21 </t>
  </si>
  <si>
    <t xml:space="preserve"> 40_MAT_27_51 </t>
  </si>
  <si>
    <t xml:space="preserve"> 59_JAM_05_18 </t>
  </si>
  <si>
    <t xml:space="preserve"> 61_2PE_03_05 </t>
  </si>
  <si>
    <t xml:space="preserve"> 61_2PE_03_07 </t>
  </si>
  <si>
    <t xml:space="preserve"> 66_REV_10_06 </t>
  </si>
  <si>
    <t xml:space="preserve"> 66_REV_12_16 </t>
  </si>
  <si>
    <t xml:space="preserve"> 66_REV_14_16 </t>
  </si>
  <si>
    <t xml:space="preserve"> 66_REV_18_01 </t>
  </si>
  <si>
    <t xml:space="preserve"> </t>
  </si>
  <si>
    <t xml:space="preserve"> in the which </t>
  </si>
  <si>
    <t xml:space="preserve"> 01_GEN_01_29 </t>
  </si>
  <si>
    <t xml:space="preserve"> 01_GEN_19_29 </t>
  </si>
  <si>
    <t xml:space="preserve"> 01_GEN_45_06 </t>
  </si>
  <si>
    <t xml:space="preserve"> 04_NUM_06_05 </t>
  </si>
  <si>
    <t xml:space="preserve"> 42_LUK_19_30 </t>
  </si>
  <si>
    <t xml:space="preserve"> 42_LUK_21_06 </t>
  </si>
  <si>
    <t xml:space="preserve"> 42_LUK_23_29 </t>
  </si>
  <si>
    <t xml:space="preserve"> 43_JOH_04_53 </t>
  </si>
  <si>
    <t xml:space="preserve"> 43_JOH_05_28 </t>
  </si>
  <si>
    <t xml:space="preserve"> 44_ACT_17_31 </t>
  </si>
  <si>
    <t xml:space="preserve"> 44_ACT_26_16 </t>
  </si>
  <si>
    <t xml:space="preserve"> 51_COL_03_07 </t>
  </si>
  <si>
    <t xml:space="preserve"> 61_2PE_03_10 </t>
  </si>
  <si>
    <t xml:space="preserve"> heavens and the </t>
  </si>
  <si>
    <t xml:space="preserve"> 19_PSA_018_013 </t>
  </si>
  <si>
    <t xml:space="preserve"> 23_ISA_66_22 </t>
  </si>
  <si>
    <t xml:space="preserve"> 24_JER_09_10 </t>
  </si>
  <si>
    <t xml:space="preserve"> 35_HAB_03_03 </t>
  </si>
  <si>
    <t xml:space="preserve"> heavens and the earth </t>
  </si>
  <si>
    <t xml:space="preserve"> the heavens and </t>
  </si>
  <si>
    <t xml:space="preserve"> 01_GEN_02_04 </t>
  </si>
  <si>
    <t xml:space="preserve"> 18_JOB_09_08 </t>
  </si>
  <si>
    <t xml:space="preserve"> 18_JOB_20_06 </t>
  </si>
  <si>
    <t xml:space="preserve"> 18_JOB_35_05 </t>
  </si>
  <si>
    <t xml:space="preserve"> 19_PSA_036_005 </t>
  </si>
  <si>
    <t xml:space="preserve"> 19_PSA_057_010 </t>
  </si>
  <si>
    <t xml:space="preserve"> 19_PSA_073_009 </t>
  </si>
  <si>
    <t xml:space="preserve"> 19_PSA_103_019 </t>
  </si>
  <si>
    <t xml:space="preserve"> 19_PSA_108_004 </t>
  </si>
  <si>
    <t xml:space="preserve"> 19_PSA_108_005 </t>
  </si>
  <si>
    <t xml:space="preserve"> 23_ISA_42_05 </t>
  </si>
  <si>
    <t xml:space="preserve"> 23_ISA_45_12 </t>
  </si>
  <si>
    <t xml:space="preserve"> 23_ISA_51_13 </t>
  </si>
  <si>
    <t xml:space="preserve"> 23_ISA_51_16 </t>
  </si>
  <si>
    <t xml:space="preserve"> 24_JER_04_23 </t>
  </si>
  <si>
    <t xml:space="preserve"> 24_JER_10_13 </t>
  </si>
  <si>
    <t xml:space="preserve"> 24_JER_51_16 </t>
  </si>
  <si>
    <t xml:space="preserve"> 28_HOS_02_21 </t>
  </si>
  <si>
    <t xml:space="preserve"> 29_JOE_02_30 </t>
  </si>
  <si>
    <t xml:space="preserve"> 38_ZEC_12_01 </t>
  </si>
  <si>
    <t xml:space="preserve"> the heavens and the </t>
  </si>
  <si>
    <t xml:space="preserve"> and of the </t>
  </si>
  <si>
    <t xml:space="preserve"> 01_GEN_04_04 </t>
  </si>
  <si>
    <t xml:space="preserve"> 01_GEN_27_39 </t>
  </si>
  <si>
    <t xml:space="preserve"> 01_GEN_30_37 </t>
  </si>
  <si>
    <t xml:space="preserve"> 01_GEN_40_20 </t>
  </si>
  <si>
    <t xml:space="preserve"> 01_GEN_49_25 </t>
  </si>
  <si>
    <t xml:space="preserve"> 01_GEN_49_32 </t>
  </si>
  <si>
    <t xml:space="preserve"> 02_EXO_14_24 </t>
  </si>
  <si>
    <t xml:space="preserve"> 02_EXO_22_05 </t>
  </si>
  <si>
    <t xml:space="preserve"> 02_EXO_29_21 </t>
  </si>
  <si>
    <t xml:space="preserve"> 02_EXO_35_35 </t>
  </si>
  <si>
    <t xml:space="preserve"> 02_EXO_38_20 </t>
  </si>
  <si>
    <t xml:space="preserve"> 02_EXO_38_27 </t>
  </si>
  <si>
    <t xml:space="preserve"> 02_EXO_38_28 </t>
  </si>
  <si>
    <t xml:space="preserve"> 02_EXO_39_01 </t>
  </si>
  <si>
    <t xml:space="preserve"> 03_LEV_01_02 </t>
  </si>
  <si>
    <t xml:space="preserve"> 03_LEV_02_02 </t>
  </si>
  <si>
    <t xml:space="preserve"> 03_LEV_06_15 </t>
  </si>
  <si>
    <t xml:space="preserve"> 03_LEV_07_35 </t>
  </si>
  <si>
    <t xml:space="preserve"> 03_LEV_07_37 </t>
  </si>
  <si>
    <t xml:space="preserve"> 03_LEV_08_30 </t>
  </si>
  <si>
    <t xml:space="preserve"> 03_LEV_08_32 </t>
  </si>
  <si>
    <t xml:space="preserve"> 03_LEV_09_19 </t>
  </si>
  <si>
    <t xml:space="preserve"> 03_LEV_11_46 </t>
  </si>
  <si>
    <t xml:space="preserve"> 03_LEV_14_17 </t>
  </si>
  <si>
    <t xml:space="preserve"> 03_LEV_15_33 </t>
  </si>
  <si>
    <t xml:space="preserve"> 03_LEV_21_22 </t>
  </si>
  <si>
    <t xml:space="preserve"> 03_LEV_27_28 </t>
  </si>
  <si>
    <t xml:space="preserve"> 04_NUM_05_17 </t>
  </si>
  <si>
    <t xml:space="preserve"> 04_NUM_13_23 </t>
  </si>
  <si>
    <t xml:space="preserve"> 04_NUM_18_12 </t>
  </si>
  <si>
    <t xml:space="preserve"> 04_NUM_31_28 </t>
  </si>
  <si>
    <t xml:space="preserve"> 04_NUM_31_30 </t>
  </si>
  <si>
    <t xml:space="preserve"> 04_NUM_31_42 </t>
  </si>
  <si>
    <t xml:space="preserve"> 04_NUM_31_52 </t>
  </si>
  <si>
    <t xml:space="preserve"> 04_NUM_34_20 </t>
  </si>
  <si>
    <t xml:space="preserve"> 05_DEU_05_22 </t>
  </si>
  <si>
    <t xml:space="preserve"> 05_DEU_32_32 </t>
  </si>
  <si>
    <t xml:space="preserve"> 05_DEU_32_42 </t>
  </si>
  <si>
    <t xml:space="preserve"> 06_JOS_10_40 </t>
  </si>
  <si>
    <t xml:space="preserve"> 06_JOS_11_02 </t>
  </si>
  <si>
    <t xml:space="preserve"> 06_JOS_17_15 </t>
  </si>
  <si>
    <t xml:space="preserve"> 07_JUD_04_06 </t>
  </si>
  <si>
    <t xml:space="preserve"> 07_JUD_16_29 </t>
  </si>
  <si>
    <t xml:space="preserve"> 09_1SA_15_09 </t>
  </si>
  <si>
    <t xml:space="preserve"> 09_1SA_15_15 </t>
  </si>
  <si>
    <t xml:space="preserve"> 10_2SA_06_22 </t>
  </si>
  <si>
    <t xml:space="preserve"> 10_2SA_08_12 </t>
  </si>
  <si>
    <t xml:space="preserve"> 10_2SA_24_07 </t>
  </si>
  <si>
    <t xml:space="preserve"> 11_1KI_06_05 </t>
  </si>
  <si>
    <t xml:space="preserve"> 11_1KI_10_15 </t>
  </si>
  <si>
    <t xml:space="preserve"> 12_2KI_11_13 </t>
  </si>
  <si>
    <t xml:space="preserve"> 12_2KI_17_08 </t>
  </si>
  <si>
    <t xml:space="preserve"> 13_1CH_09_03 </t>
  </si>
  <si>
    <t xml:space="preserve"> 13_1CH_09_05 </t>
  </si>
  <si>
    <t xml:space="preserve"> 13_1CH_09_06 </t>
  </si>
  <si>
    <t xml:space="preserve"> 13_1CH_09_07 </t>
  </si>
  <si>
    <t xml:space="preserve"> 13_1CH_09_10 </t>
  </si>
  <si>
    <t xml:space="preserve"> 13_1CH_09_14 </t>
  </si>
  <si>
    <t xml:space="preserve"> 13_1CH_12_08 </t>
  </si>
  <si>
    <t xml:space="preserve"> 13_1CH_12_29 </t>
  </si>
  <si>
    <t xml:space="preserve"> 13_1CH_12_30 </t>
  </si>
  <si>
    <t xml:space="preserve"> 13_1CH_12_31 </t>
  </si>
  <si>
    <t xml:space="preserve"> 13_1CH_12_32 </t>
  </si>
  <si>
    <t xml:space="preserve"> 13_1CH_12_37 </t>
  </si>
  <si>
    <t xml:space="preserve"> 13_1CH_15_17 </t>
  </si>
  <si>
    <t xml:space="preserve"> 13_1CH_24_05 </t>
  </si>
  <si>
    <t xml:space="preserve"> 13_1CH_26_20 </t>
  </si>
  <si>
    <t xml:space="preserve"> 13_1CH_26_30 </t>
  </si>
  <si>
    <t xml:space="preserve"> 13_1CH_28_04 </t>
  </si>
  <si>
    <t xml:space="preserve"> 13_1CH_28_11 </t>
  </si>
  <si>
    <t xml:space="preserve"> 13_1CH_28_12 </t>
  </si>
  <si>
    <t xml:space="preserve"> 14_2CH_16_02 </t>
  </si>
  <si>
    <t xml:space="preserve"> 14_2CH_19_08 </t>
  </si>
  <si>
    <t xml:space="preserve"> 14_2CH_20_19 </t>
  </si>
  <si>
    <t xml:space="preserve"> 14_2CH_21_16 </t>
  </si>
  <si>
    <t xml:space="preserve"> 14_2CH_23_04 </t>
  </si>
  <si>
    <t xml:space="preserve"> 14_2CH_24_06 </t>
  </si>
  <si>
    <t xml:space="preserve"> 14_2CH_28_18 </t>
  </si>
  <si>
    <t xml:space="preserve"> 14_2CH_28_21 </t>
  </si>
  <si>
    <t xml:space="preserve"> 14_2CH_29_12 </t>
  </si>
  <si>
    <t xml:space="preserve"> 14_2CH_29_13 </t>
  </si>
  <si>
    <t xml:space="preserve"> 14_2CH_29_14 </t>
  </si>
  <si>
    <t xml:space="preserve"> 14_2CH_30_12 </t>
  </si>
  <si>
    <t xml:space="preserve"> 14_2CH_34_13 </t>
  </si>
  <si>
    <t xml:space="preserve"> 15_EZR_02_61 </t>
  </si>
  <si>
    <t xml:space="preserve"> 15_EZR_07_07 </t>
  </si>
  <si>
    <t xml:space="preserve"> 15_EZR_07_16 </t>
  </si>
  <si>
    <t xml:space="preserve"> 15_EZR_08_07 </t>
  </si>
  <si>
    <t xml:space="preserve"> 15_EZR_08_08 </t>
  </si>
  <si>
    <t xml:space="preserve"> 15_EZR_08_10 </t>
  </si>
  <si>
    <t xml:space="preserve"> 15_EZR_08_11 </t>
  </si>
  <si>
    <t xml:space="preserve"> 15_EZR_08_12 </t>
  </si>
  <si>
    <t xml:space="preserve"> 15_EZR_08_13 </t>
  </si>
  <si>
    <t xml:space="preserve"> 15_EZR_10_20 </t>
  </si>
  <si>
    <t xml:space="preserve"> 15_EZR_10_21 </t>
  </si>
  <si>
    <t xml:space="preserve"> 15_EZR_10_22 </t>
  </si>
  <si>
    <t xml:space="preserve"> 15_EZR_10_24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</si>
  <si>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</si>
  <si>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</si>
  <si>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</si>
  <si>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</si>
  <si>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</si>
  <si>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16_NEH_03_31 </t>
  </si>
  <si>
    <t xml:space="preserve"> 16_NEH_05_11 </t>
  </si>
  <si>
    <t xml:space="preserve"> 16_NEH_07_43 </t>
  </si>
  <si>
    <t xml:space="preserve"> 16_NEH_07_63 </t>
  </si>
  <si>
    <t xml:space="preserve"> 16_NEH_11_04 </t>
  </si>
  <si>
    <t xml:space="preserve"> 16_NEH_11_36 </t>
  </si>
  <si>
    <t xml:space="preserve"> 16_NEH_13_13 </t>
  </si>
  <si>
    <t xml:space="preserve"> 16_NEH_13_29 </t>
  </si>
  <si>
    <t xml:space="preserve"> 17_EST_04_07 </t>
  </si>
  <si>
    <t xml:space="preserve"> 18_JOB_10_22 </t>
  </si>
  <si>
    <t xml:space="preserve"> 19_PSA_042_006 </t>
  </si>
  <si>
    <t xml:space="preserve"> 19_PSA_072_010 </t>
  </si>
  <si>
    <t xml:space="preserve"> 21_ECC_02_08 </t>
  </si>
  <si>
    <t xml:space="preserve"> 21_ECC_02_22 </t>
  </si>
  <si>
    <t xml:space="preserve"> 23_ISA_01_28 </t>
  </si>
  <si>
    <t xml:space="preserve"> 23_ISA_07_04 </t>
  </si>
  <si>
    <t xml:space="preserve"> 23_ISA_11_02 </t>
  </si>
  <si>
    <t xml:space="preserve"> 23_ISA_45_14 </t>
  </si>
  <si>
    <t xml:space="preserve"> 23_ISA_51_12 </t>
  </si>
  <si>
    <t xml:space="preserve"> 23_ISA_63_03 </t>
  </si>
  <si>
    <t xml:space="preserve"> 24_JER_02_06 </t>
  </si>
  <si>
    <t xml:space="preserve"> 24_JER_10_09 </t>
  </si>
  <si>
    <t xml:space="preserve"> 24_JER_11_17 </t>
  </si>
  <si>
    <t xml:space="preserve"> 24_JER_19_01 </t>
  </si>
  <si>
    <t xml:space="preserve"> 24_JER_31_12 </t>
  </si>
  <si>
    <t xml:space="preserve"> 24_JER_31_35 </t>
  </si>
  <si>
    <t xml:space="preserve"> 24_JER_31_40 </t>
  </si>
  <si>
    <t xml:space="preserve"> 24_JER_32_24 </t>
  </si>
  <si>
    <t xml:space="preserve"> 24_JER_32_32 </t>
  </si>
  <si>
    <t xml:space="preserve"> 24_JER_40_07 </t>
  </si>
  <si>
    <t xml:space="preserve"> 26_EZE_12_19 </t>
  </si>
  <si>
    <t xml:space="preserve"> 26_EZE_26_10 </t>
  </si>
  <si>
    <t xml:space="preserve"> 26_EZE_41_14 </t>
  </si>
  <si>
    <t xml:space="preserve"> 26_EZE_45_07 </t>
  </si>
  <si>
    <t xml:space="preserve"> 26_EZE_48_21 </t>
  </si>
  <si>
    <t xml:space="preserve"> 27_DAN_01_03 </t>
  </si>
  <si>
    <t xml:space="preserve"> 27_DAN_01_05 </t>
  </si>
  <si>
    <t xml:space="preserve"> 27_DAN_07_20 </t>
  </si>
  <si>
    <t xml:space="preserve"> 27_DAN_08_10 </t>
  </si>
  <si>
    <t xml:space="preserve"> 34_NAH_03_02 </t>
  </si>
  <si>
    <t xml:space="preserve"> 38_ZEC_14_15 </t>
  </si>
  <si>
    <t xml:space="preserve"> 40_MAT_12_38 </t>
  </si>
  <si>
    <t xml:space="preserve"> 40_MAT_16_06 </t>
  </si>
  <si>
    <t xml:space="preserve"> 40_MAT_16_11 </t>
  </si>
  <si>
    <t xml:space="preserve"> 40_MAT_16_12 </t>
  </si>
  <si>
    <t xml:space="preserve"> 40_MAT_23_25 </t>
  </si>
  <si>
    <t xml:space="preserve"> 40_MAT_24_03 </t>
  </si>
  <si>
    <t xml:space="preserve"> 40_MAT_28_19 </t>
  </si>
  <si>
    <t xml:space="preserve"> 41_MAR_02_18 </t>
  </si>
  <si>
    <t xml:space="preserve"> 41_MAR_06_43 </t>
  </si>
  <si>
    <t xml:space="preserve"> 41_MAR_08_15 </t>
  </si>
  <si>
    <t xml:space="preserve"> 41_MAR_08_31 </t>
  </si>
  <si>
    <t xml:space="preserve"> 41_MAR_12_13 </t>
  </si>
  <si>
    <t xml:space="preserve"> 42_LUK_03_01 </t>
  </si>
  <si>
    <t xml:space="preserve"> 42_LUK_09_26 </t>
  </si>
  <si>
    <t xml:space="preserve"> 42_LUK_12_56 </t>
  </si>
  <si>
    <t xml:space="preserve"> 42_LUK_23_23 </t>
  </si>
  <si>
    <t xml:space="preserve"> 43_JOH_03_05 </t>
  </si>
  <si>
    <t xml:space="preserve"> 43_JOH_19_32 </t>
  </si>
  <si>
    <t xml:space="preserve"> 44_ACT_03_25 </t>
  </si>
  <si>
    <t xml:space="preserve"> 44_ACT_04_36 </t>
  </si>
  <si>
    <t xml:space="preserve"> 44_ACT_05_13 </t>
  </si>
  <si>
    <t xml:space="preserve"> 44_ACT_06_05 </t>
  </si>
  <si>
    <t xml:space="preserve"> 44_ACT_15_04 </t>
  </si>
  <si>
    <t xml:space="preserve"> 44_ACT_17_04 </t>
  </si>
  <si>
    <t xml:space="preserve"> 44_ACT_17_09 </t>
  </si>
  <si>
    <t xml:space="preserve"> 44_ACT_17_18 </t>
  </si>
  <si>
    <t xml:space="preserve"> 44_ACT_19_35 </t>
  </si>
  <si>
    <t xml:space="preserve"> 44_ACT_20_04 </t>
  </si>
  <si>
    <t xml:space="preserve"> 45_ROM_02_20 </t>
  </si>
  <si>
    <t xml:space="preserve"> 45_ROM_05_17 </t>
  </si>
  <si>
    <t xml:space="preserve"> 45_ROM_16_23 </t>
  </si>
  <si>
    <t xml:space="preserve"> 46_1CO_10_21 </t>
  </si>
  <si>
    <t xml:space="preserve"> 49_EPH_02_03 </t>
  </si>
  <si>
    <t xml:space="preserve"> 49_EPH_02_19 </t>
  </si>
  <si>
    <t xml:space="preserve"> 49_EPH_03_06 </t>
  </si>
  <si>
    <t xml:space="preserve"> 49_EPH_04_13 </t>
  </si>
  <si>
    <t xml:space="preserve"> 51_COL_01_04 </t>
  </si>
  <si>
    <t xml:space="preserve"> 51_COL_02_02 </t>
  </si>
  <si>
    <t xml:space="preserve"> 52_1TH_01_06 </t>
  </si>
  <si>
    <t xml:space="preserve"> 58_HEB_01_07 </t>
  </si>
  <si>
    <t xml:space="preserve"> 58_HEB_04_12 </t>
  </si>
  <si>
    <t xml:space="preserve"> 58_HEB_11_32 </t>
  </si>
  <si>
    <t xml:space="preserve"> 59_JAM_01_01 </t>
  </si>
  <si>
    <t xml:space="preserve"> 61_2PE_03_02 </t>
  </si>
  <si>
    <t xml:space="preserve"> 64_3JO_01_12 </t>
  </si>
  <si>
    <t xml:space="preserve"> 66_REV_01_02 </t>
  </si>
  <si>
    <t xml:space="preserve"> 66_REV_05_06 </t>
  </si>
  <si>
    <t xml:space="preserve"> 66_REV_12_12 </t>
  </si>
  <si>
    <t xml:space="preserve"> 66_REV_16_14 </t>
  </si>
  <si>
    <t xml:space="preserve"> 66_REV_17_07 </t>
  </si>
  <si>
    <t xml:space="preserve"> 66_REV_18_23 </t>
  </si>
  <si>
    <t xml:space="preserve"> 66_REV_22_01 </t>
  </si>
  <si>
    <t xml:space="preserve"> 66_REV_22_03 </t>
  </si>
  <si>
    <t xml:space="preserve"> in the day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</si>
  <si>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</si>
  <si>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</si>
  <si>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</si>
  <si>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</si>
  <si>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</si>
  <si>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</si>
  <si>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</si>
  <si>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</si>
  <si>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</si>
  <si>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</si>
  <si>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</si>
  <si>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</si>
  <si>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</si>
  <si>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</si>
  <si>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</si>
  <si>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</si>
  <si>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</si>
  <si>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</si>
  <si>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</si>
  <si>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</si>
  <si>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</si>
  <si>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</si>
  <si>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05_DEU_09_10 </t>
  </si>
  <si>
    <t xml:space="preserve"> 05_DEU_10_04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</si>
  <si>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</si>
  <si>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</si>
  <si>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</si>
  <si>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</si>
  <si>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</si>
  <si>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</si>
  <si>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</si>
  <si>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</si>
  <si>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</si>
  <si>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</si>
  <si>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</si>
  <si>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</si>
  <si>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</si>
  <si>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</si>
  <si>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</si>
  <si>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</si>
  <si>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</si>
  <si>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</si>
  <si>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</si>
  <si>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</si>
  <si>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</si>
  <si>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</si>
  <si>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</si>
  <si>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</si>
  <si>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</si>
  <si>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</si>
  <si>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</si>
  <si>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</si>
  <si>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</si>
  <si>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</si>
  <si>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</si>
  <si>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</si>
  <si>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</si>
  <si>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</si>
  <si>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</si>
  <si>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</si>
  <si>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</si>
  <si>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</si>
  <si>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</si>
  <si>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</si>
  <si>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</si>
  <si>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</si>
  <si>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</si>
  <si>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</si>
  <si>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</si>
  <si>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</si>
  <si>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</si>
  <si>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</si>
  <si>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</si>
  <si>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</si>
  <si>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</si>
  <si>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</si>
  <si>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</si>
  <si>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</si>
  <si>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</si>
  <si>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</si>
  <si>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</si>
  <si>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</si>
  <si>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</si>
  <si>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</si>
  <si>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</si>
  <si>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</si>
  <si>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</si>
  <si>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</si>
  <si>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</si>
  <si>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</si>
  <si>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</si>
  <si>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</si>
  <si>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</si>
  <si>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</si>
  <si>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</si>
  <si>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26_EZE_27_27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</si>
  <si>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</si>
  <si>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</si>
  <si>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</si>
  <si>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</si>
  <si>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</si>
  <si>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</si>
  <si>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</si>
  <si>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</si>
  <si>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</si>
  <si>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</si>
  <si>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</si>
  <si>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</si>
  <si>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</si>
  <si>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</si>
  <si>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</si>
  <si>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</si>
  <si>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</si>
  <si>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</si>
  <si>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</si>
  <si>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</si>
  <si>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</si>
  <si>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</si>
  <si>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</si>
  <si>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</si>
  <si>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</si>
  <si>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</si>
  <si>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</si>
  <si>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</si>
  <si>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</si>
  <si>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</si>
  <si>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</si>
  <si>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</si>
  <si>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</si>
  <si>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</si>
  <si>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</si>
  <si>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</si>
  <si>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</si>
  <si>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</si>
  <si>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</si>
  <si>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</si>
  <si>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</si>
  <si>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</si>
  <si>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</si>
  <si>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</si>
  <si>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</si>
  <si>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</si>
  <si>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</si>
  <si>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</si>
  <si>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</si>
  <si>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</si>
  <si>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</si>
  <si>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</si>
  <si>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</si>
  <si>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out of the </t>
  </si>
  <si>
    <t xml:space="preserve"> 01_GEN_02_09 </t>
  </si>
  <si>
    <t xml:space="preserve"> 01_GEN_02_19 </t>
  </si>
  <si>
    <t xml:space="preserve"> 01_GEN_08_19 </t>
  </si>
  <si>
    <t xml:space="preserve"> 01_GEN_09_10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</si>
  <si>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</si>
  <si>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</si>
  <si>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</si>
  <si>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</si>
  <si>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</si>
  <si>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</si>
  <si>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</si>
  <si>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</si>
  <si>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</si>
  <si>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</si>
  <si>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</si>
  <si>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</si>
  <si>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</si>
  <si>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</si>
  <si>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</si>
  <si>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</si>
  <si>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</si>
  <si>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</si>
  <si>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</si>
  <si>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</si>
  <si>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</si>
  <si>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02_EXO_03_04 </t>
  </si>
  <si>
    <t xml:space="preserve"> 02_EXO_03_08 </t>
  </si>
  <si>
    <t xml:space="preserve"> 02_EXO_03_17 </t>
  </si>
  <si>
    <t xml:space="preserve"> 02_EXO_04_09 </t>
  </si>
  <si>
    <t xml:space="preserve"> 02_EXO_06_13 </t>
  </si>
  <si>
    <t xml:space="preserve"> 02_EXO_07_04 </t>
  </si>
  <si>
    <t xml:space="preserve"> 02_EXO_08_13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</si>
  <si>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</si>
  <si>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</si>
  <si>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</si>
  <si>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</si>
  <si>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</si>
  <si>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</si>
  <si>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</si>
  <si>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</si>
  <si>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</si>
  <si>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</si>
  <si>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</si>
  <si>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</si>
  <si>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</si>
  <si>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</si>
  <si>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02_EXO_19_03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</si>
  <si>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</si>
  <si>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</si>
  <si>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</si>
  <si>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</si>
  <si>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02_EXO_24_16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</si>
  <si>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</si>
  <si>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</si>
  <si>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</si>
  <si>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</si>
  <si>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</si>
  <si>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</si>
  <si>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</si>
  <si>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02_EXO_32_07 </t>
  </si>
  <si>
    <t xml:space="preserve"> 02_EXO_32_08 </t>
  </si>
  <si>
    <t xml:space="preserve"> 02_EXO_32_11 </t>
  </si>
  <si>
    <t xml:space="preserve"> 02_EXO_32_23 </t>
  </si>
  <si>
    <t xml:space="preserve"> 02_EXO_33_01 </t>
  </si>
  <si>
    <t xml:space="preserve"> 02_EXO_37_08 </t>
  </si>
  <si>
    <t xml:space="preserve"> 02_EXO_37_18 </t>
  </si>
  <si>
    <t xml:space="preserve"> 02_EXO_37_19 </t>
  </si>
  <si>
    <t xml:space="preserve"> 03_LEV_01_01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</si>
  <si>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</si>
  <si>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</si>
  <si>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</si>
  <si>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</si>
  <si>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</si>
  <si>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</si>
  <si>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</si>
  <si>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</si>
  <si>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</si>
  <si>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</si>
  <si>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</si>
  <si>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</si>
  <si>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</si>
  <si>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</si>
  <si>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</si>
  <si>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</si>
  <si>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</si>
  <si>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</si>
  <si>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</si>
  <si>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</si>
  <si>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</si>
  <si>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</si>
  <si>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</si>
  <si>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</si>
  <si>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</si>
  <si>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</si>
  <si>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</si>
  <si>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</si>
  <si>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</si>
  <si>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</si>
  <si>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</si>
  <si>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</si>
  <si>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04_NUM_01_01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</si>
  <si>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</si>
  <si>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</si>
  <si>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</si>
  <si>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</si>
  <si>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04_NUM_09_01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</si>
  <si>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</si>
  <si>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</si>
  <si>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</si>
  <si>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</si>
  <si>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</si>
  <si>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</si>
  <si>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</si>
  <si>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</si>
  <si>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</si>
  <si>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</si>
  <si>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</si>
  <si>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</si>
  <si>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</si>
  <si>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</si>
  <si>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</si>
  <si>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</si>
  <si>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</si>
  <si>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</si>
  <si>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</si>
  <si>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05_DEU_04_12 </t>
  </si>
  <si>
    <t xml:space="preserve"> 05_DEU_04_15 </t>
  </si>
  <si>
    <t xml:space="preserve"> 05_DEU_04_20 </t>
  </si>
  <si>
    <t xml:space="preserve"> 05_DEU_04_33 </t>
  </si>
  <si>
    <t xml:space="preserve"> 05_DEU_04_36 </t>
  </si>
  <si>
    <t xml:space="preserve"> 05_DEU_05_04 </t>
  </si>
  <si>
    <t xml:space="preserve"> 05_DEU_05_06 </t>
  </si>
  <si>
    <t xml:space="preserve"> 05_DEU_05_23 </t>
  </si>
  <si>
    <t xml:space="preserve"> 05_DEU_05_24 </t>
  </si>
  <si>
    <t xml:space="preserve"> 05_DEU_05_26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</si>
  <si>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</si>
  <si>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</si>
  <si>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</si>
  <si>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</si>
  <si>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</si>
  <si>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</si>
  <si>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05_DEU_09_12 </t>
  </si>
  <si>
    <t xml:space="preserve"> 05_DEU_09_16 </t>
  </si>
  <si>
    <t xml:space="preserve"> 05_DEU_09_21 </t>
  </si>
  <si>
    <t xml:space="preserve"> 05_DEU_11_28 </t>
  </si>
  <si>
    <t xml:space="preserve"> 05_DEU_13_05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</si>
  <si>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</si>
  <si>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</si>
  <si>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</si>
  <si>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</si>
  <si>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</si>
  <si>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</si>
  <si>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</si>
  <si>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</si>
  <si>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</si>
  <si>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</si>
  <si>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</si>
  <si>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</si>
  <si>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</si>
  <si>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06_JOS_04_03 </t>
  </si>
  <si>
    <t xml:space="preserve"> 06_JOS_04_08 </t>
  </si>
  <si>
    <t xml:space="preserve"> 06_JOS_04_18 </t>
  </si>
  <si>
    <t xml:space="preserve"> 06_JOS_07_23 </t>
  </si>
  <si>
    <t xml:space="preserve"> 06_JOS_08_22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</si>
  <si>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</si>
  <si>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</si>
  <si>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</si>
  <si>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</si>
  <si>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</si>
  <si>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</si>
  <si>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</si>
  <si>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</si>
  <si>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</si>
  <si>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</si>
  <si>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</si>
  <si>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</si>
  <si>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</si>
  <si>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</si>
  <si>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</si>
  <si>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</si>
  <si>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</si>
  <si>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</si>
  <si>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</si>
  <si>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</si>
  <si>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</si>
  <si>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</si>
  <si>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</si>
  <si>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</si>
  <si>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</si>
  <si>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</si>
  <si>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</si>
  <si>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</si>
  <si>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</si>
  <si>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</si>
  <si>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</si>
  <si>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</si>
  <si>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</si>
  <si>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</si>
  <si>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</si>
  <si>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</si>
  <si>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</si>
  <si>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</si>
  <si>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</si>
  <si>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</si>
  <si>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</si>
  <si>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</si>
  <si>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</si>
  <si>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</si>
  <si>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</si>
  <si>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</si>
  <si>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</si>
  <si>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</si>
  <si>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</si>
  <si>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</si>
  <si>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</si>
  <si>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</si>
  <si>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</si>
  <si>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07_JUD_20_42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</si>
  <si>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</si>
  <si>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</si>
  <si>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</si>
  <si>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</si>
  <si>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</si>
  <si>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</si>
  <si>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</si>
  <si>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</si>
  <si>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</si>
  <si>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</si>
  <si>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</si>
  <si>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</si>
  <si>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</si>
  <si>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</si>
  <si>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</si>
  <si>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</si>
  <si>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09_1SA_11_05 </t>
  </si>
  <si>
    <t xml:space="preserve"> 09_1SA_12_06 </t>
  </si>
  <si>
    <t xml:space="preserve"> 09_1SA_12_10 </t>
  </si>
  <si>
    <t xml:space="preserve"> 09_1SA_12_11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</si>
  <si>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</si>
  <si>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</si>
  <si>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</si>
  <si>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</si>
  <si>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</si>
  <si>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</si>
  <si>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09_1SA_17_37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</si>
  <si>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</si>
  <si>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</si>
  <si>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</si>
  <si>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</si>
  <si>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</si>
  <si>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</si>
  <si>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</si>
  <si>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</si>
  <si>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</si>
  <si>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</si>
  <si>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</si>
  <si>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</si>
  <si>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</si>
  <si>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</si>
  <si>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</si>
  <si>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</si>
  <si>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</si>
  <si>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</si>
  <si>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</si>
  <si>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</si>
  <si>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</si>
  <si>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</si>
  <si>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</si>
  <si>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</si>
  <si>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10_2SA_20_12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</si>
  <si>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</si>
  <si>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</si>
  <si>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</si>
  <si>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</si>
  <si>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</si>
  <si>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</si>
  <si>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</si>
  <si>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</si>
  <si>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</si>
  <si>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</si>
  <si>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</si>
  <si>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</si>
  <si>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</si>
  <si>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</si>
  <si>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</si>
  <si>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</si>
  <si>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</si>
  <si>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</si>
  <si>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</si>
  <si>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</si>
  <si>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</si>
  <si>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</si>
  <si>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</si>
  <si>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</si>
  <si>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</si>
  <si>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</si>
  <si>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</si>
  <si>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</si>
  <si>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11_1KI_22_35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</si>
  <si>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</si>
  <si>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</si>
  <si>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</si>
  <si>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</si>
  <si>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</si>
  <si>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</si>
  <si>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</si>
  <si>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</si>
  <si>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</si>
  <si>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</si>
  <si>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</si>
  <si>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</si>
  <si>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</si>
  <si>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</si>
  <si>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</si>
  <si>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</si>
  <si>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</si>
  <si>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</si>
  <si>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</si>
  <si>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</si>
  <si>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</si>
  <si>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</si>
  <si>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</si>
  <si>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</si>
  <si>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</si>
  <si>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</si>
  <si>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</si>
  <si>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</si>
  <si>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</si>
  <si>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</si>
  <si>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</si>
  <si>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</si>
  <si>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</si>
  <si>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</si>
  <si>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</si>
  <si>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</si>
  <si>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</si>
  <si>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</si>
  <si>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</si>
  <si>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</si>
  <si>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</si>
  <si>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</si>
  <si>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</si>
  <si>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</si>
  <si>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</si>
  <si>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</si>
  <si>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</si>
  <si>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</si>
  <si>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14_2CH_15_08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</si>
  <si>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</si>
  <si>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</si>
  <si>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</si>
  <si>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</si>
  <si>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14_2CH_29_05 </t>
  </si>
  <si>
    <t xml:space="preserve"> 14_2CH_30_06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</si>
  <si>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</si>
  <si>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</si>
  <si>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</si>
  <si>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</si>
  <si>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</si>
  <si>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</si>
  <si>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</si>
  <si>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</si>
  <si>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</si>
  <si>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</si>
  <si>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</si>
  <si>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</si>
  <si>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</si>
  <si>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</si>
  <si>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16_NEH_08_17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</si>
  <si>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</si>
  <si>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</si>
  <si>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</si>
  <si>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</si>
  <si>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</si>
  <si>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</si>
  <si>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</si>
  <si>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</si>
  <si>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</si>
  <si>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</si>
  <si>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</si>
  <si>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</si>
  <si>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</si>
  <si>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</si>
  <si>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</si>
  <si>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</si>
  <si>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</si>
  <si>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</si>
  <si>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</si>
  <si>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</si>
  <si>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</si>
  <si>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</si>
  <si>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</si>
  <si>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</si>
  <si>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</si>
  <si>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</si>
  <si>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</si>
  <si>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</si>
  <si>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</si>
  <si>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</si>
  <si>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</si>
  <si>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</si>
  <si>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</si>
  <si>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</si>
  <si>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</si>
  <si>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</si>
  <si>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</si>
  <si>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</si>
  <si>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</si>
  <si>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</si>
  <si>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</si>
  <si>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</si>
  <si>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</si>
  <si>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</si>
  <si>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</si>
  <si>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</si>
  <si>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</si>
  <si>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</si>
  <si>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</si>
  <si>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</si>
  <si>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</si>
  <si>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</si>
  <si>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</si>
  <si>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</si>
  <si>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</si>
  <si>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</si>
  <si>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</si>
  <si>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</si>
  <si>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</si>
  <si>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</si>
  <si>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</si>
  <si>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</si>
  <si>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</si>
  <si>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</si>
  <si>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</si>
  <si>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</si>
  <si>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23_ISA_24_18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</si>
  <si>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</si>
  <si>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</si>
  <si>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</si>
  <si>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</si>
  <si>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</si>
  <si>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</si>
  <si>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</si>
  <si>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</si>
  <si>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</si>
  <si>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</si>
  <si>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</si>
  <si>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23_ISA_52_11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</si>
  <si>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</si>
  <si>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</si>
  <si>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</si>
  <si>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</si>
  <si>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</si>
  <si>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</si>
  <si>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24_JER_03_18 </t>
  </si>
  <si>
    <t xml:space="preserve"> 24_JER_05_06 </t>
  </si>
  <si>
    <t xml:space="preserve"> 24_JER_06_01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</si>
  <si>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</si>
  <si>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</si>
  <si>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</si>
  <si>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</si>
  <si>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</si>
  <si>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</si>
  <si>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</si>
  <si>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</si>
  <si>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</si>
  <si>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</si>
  <si>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</si>
  <si>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</si>
  <si>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</si>
  <si>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</si>
  <si>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</si>
  <si>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</si>
  <si>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</si>
  <si>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</si>
  <si>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</si>
  <si>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</si>
  <si>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</si>
  <si>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</si>
  <si>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</si>
  <si>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</si>
  <si>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</si>
  <si>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</si>
  <si>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</si>
  <si>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</si>
  <si>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24_JER_50_08 </t>
  </si>
  <si>
    <t xml:space="preserve"> 24_JER_50_28 </t>
  </si>
  <si>
    <t xml:space="preserve"> 24_JER_51_06 </t>
  </si>
  <si>
    <t xml:space="preserve"> 24_JER_51_45 </t>
  </si>
  <si>
    <t xml:space="preserve"> 24_JER_52_07 </t>
  </si>
  <si>
    <t xml:space="preserve"> 24_JER_52_25 </t>
  </si>
  <si>
    <t xml:space="preserve"> 25_LAM_03_38 </t>
  </si>
  <si>
    <t xml:space="preserve"> 25_LAM_03_55 </t>
  </si>
  <si>
    <t xml:space="preserve"> 26_EZE_01_04 </t>
  </si>
  <si>
    <t xml:space="preserve"> 26_EZE_01_05 </t>
  </si>
  <si>
    <t xml:space="preserve"> 26_EZE_01_13 </t>
  </si>
  <si>
    <t xml:space="preserve"> 26_EZE_11_07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</si>
  <si>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</si>
  <si>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</si>
  <si>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</si>
  <si>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</si>
  <si>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</si>
  <si>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</si>
  <si>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</si>
  <si>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</si>
  <si>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</si>
  <si>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</si>
  <si>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</si>
  <si>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26_EZE_28_16 </t>
  </si>
  <si>
    <t xml:space="preserve"> 26_EZE_29_04 </t>
  </si>
  <si>
    <t xml:space="preserve"> 26_EZE_32_21 </t>
  </si>
  <si>
    <t xml:space="preserve"> 26_EZE_34_25 </t>
  </si>
  <si>
    <t xml:space="preserve"> 26_EZE_38_08 </t>
  </si>
  <si>
    <t xml:space="preserve"> 26_EZE_38_12 </t>
  </si>
  <si>
    <t xml:space="preserve"> 26_EZE_38_15 </t>
  </si>
  <si>
    <t xml:space="preserve"> 26_EZE_39_10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</si>
  <si>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</si>
  <si>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</si>
  <si>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</si>
  <si>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</si>
  <si>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</si>
  <si>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</si>
  <si>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</si>
  <si>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</si>
  <si>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</si>
  <si>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</si>
  <si>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</si>
  <si>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</si>
  <si>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</si>
  <si>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</si>
  <si>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</si>
  <si>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</si>
  <si>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</si>
  <si>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</si>
  <si>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</si>
  <si>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</si>
  <si>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</si>
  <si>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</si>
  <si>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</si>
  <si>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</si>
  <si>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30_AMO_06_04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</si>
  <si>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</si>
  <si>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</si>
  <si>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</si>
  <si>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</si>
  <si>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</si>
  <si>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</si>
  <si>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</si>
  <si>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33_MIC_05_10 </t>
  </si>
  <si>
    <t xml:space="preserve"> 33_MIC_05_13 </t>
  </si>
  <si>
    <t xml:space="preserve"> 33_MIC_05_14 </t>
  </si>
  <si>
    <t xml:space="preserve"> 33_MIC_06_04 </t>
  </si>
  <si>
    <t xml:space="preserve"> 33_MIC_07_02 </t>
  </si>
  <si>
    <t xml:space="preserve"> 33_MIC_07_15 </t>
  </si>
  <si>
    <t xml:space="preserve"> 34_NAH_01_14 </t>
  </si>
  <si>
    <t xml:space="preserve"> 35_HAB_02_11 </t>
  </si>
  <si>
    <t xml:space="preserve"> 35_HAB_03_13 </t>
  </si>
  <si>
    <t xml:space="preserve"> 36_ZEP_03_11 </t>
  </si>
  <si>
    <t xml:space="preserve"> 37_HAG_02_16 </t>
  </si>
  <si>
    <t xml:space="preserve"> 38_ZEC_03_02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</si>
  <si>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</si>
  <si>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</si>
  <si>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</si>
  <si>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</si>
  <si>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</si>
  <si>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</si>
  <si>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</si>
  <si>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</si>
  <si>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</si>
  <si>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</si>
  <si>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</si>
  <si>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</si>
  <si>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</si>
  <si>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</si>
  <si>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</si>
  <si>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</si>
  <si>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</si>
  <si>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</si>
  <si>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</si>
  <si>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</si>
  <si>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</si>
  <si>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</si>
  <si>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</si>
  <si>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</si>
  <si>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</si>
  <si>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</si>
  <si>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</si>
  <si>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</si>
  <si>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</si>
  <si>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</si>
  <si>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</si>
  <si>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</si>
  <si>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</si>
  <si>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</si>
  <si>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</si>
  <si>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</si>
  <si>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</si>
  <si>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</si>
  <si>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</si>
  <si>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</si>
  <si>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</si>
  <si>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</si>
  <si>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</si>
  <si>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</si>
  <si>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</si>
  <si>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</si>
  <si>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</si>
  <si>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</si>
  <si>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</si>
  <si>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</si>
  <si>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</si>
  <si>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</si>
  <si>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</si>
  <si>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</si>
  <si>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</si>
  <si>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</si>
  <si>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43_JOH_08_59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</si>
  <si>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</si>
  <si>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</si>
  <si>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</si>
  <si>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</si>
  <si>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</si>
  <si>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</si>
  <si>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</si>
  <si>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</si>
  <si>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</si>
  <si>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</si>
  <si>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</si>
  <si>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</si>
  <si>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</si>
  <si>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</si>
  <si>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</si>
  <si>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</si>
  <si>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</si>
  <si>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</si>
  <si>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</si>
  <si>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</si>
  <si>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</si>
  <si>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</si>
  <si>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</si>
  <si>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</si>
  <si>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</si>
  <si>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</si>
  <si>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</si>
  <si>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</si>
  <si>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</si>
  <si>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</si>
  <si>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</si>
  <si>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</si>
  <si>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</si>
  <si>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</si>
  <si>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</si>
  <si>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</si>
  <si>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</si>
  <si>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</si>
  <si>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</si>
  <si>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</si>
  <si>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</si>
  <si>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</si>
  <si>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</si>
  <si>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</si>
  <si>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</si>
  <si>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</si>
  <si>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</si>
  <si>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</si>
  <si>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</si>
  <si>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</si>
  <si>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</si>
  <si>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</si>
  <si>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</si>
  <si>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</si>
  <si>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</si>
  <si>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</si>
  <si>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</si>
  <si>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</si>
  <si>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</si>
  <si>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</si>
  <si>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</si>
  <si>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</si>
  <si>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</si>
  <si>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</si>
  <si>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</si>
  <si>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66_REV_22_19 </t>
  </si>
  <si>
    <t xml:space="preserve"> the same is </t>
  </si>
  <si>
    <t xml:space="preserve"> 01_GEN_02_13 </t>
  </si>
  <si>
    <t xml:space="preserve"> 01_GEN_10_12 </t>
  </si>
  <si>
    <t xml:space="preserve"> 01_GEN_19_37 </t>
  </si>
  <si>
    <t xml:space="preserve"> 01_GEN_19_38 </t>
  </si>
  <si>
    <t xml:space="preserve"> 01_GEN_23_02 </t>
  </si>
  <si>
    <t xml:space="preserve"> 01_GEN_23_19 </t>
  </si>
  <si>
    <t xml:space="preserve"> 01_GEN_48_07 </t>
  </si>
  <si>
    <t xml:space="preserve"> 06_JOS_15_08 </t>
  </si>
  <si>
    <t xml:space="preserve"> 10_2SA_05_07 </t>
  </si>
  <si>
    <t xml:space="preserve"> 13_1CH_01_27 </t>
  </si>
  <si>
    <t xml:space="preserve"> 14_2CH_18_07 </t>
  </si>
  <si>
    <t xml:space="preserve"> 15_EZR_10_23 </t>
  </si>
  <si>
    <t xml:space="preserve"> 20_PRO_28_24 </t>
  </si>
  <si>
    <t xml:space="preserve"> 40_MAT_12_50 </t>
  </si>
  <si>
    <t xml:space="preserve"> 40_MAT_13_20 </t>
  </si>
  <si>
    <t xml:space="preserve"> 40_MAT_18_04 </t>
  </si>
  <si>
    <t xml:space="preserve"> 40_MAT_21_42 </t>
  </si>
  <si>
    <t xml:space="preserve"> 41_MAR_03_35 </t>
  </si>
  <si>
    <t xml:space="preserve"> 42_LUK_20_17 </t>
  </si>
  <si>
    <t xml:space="preserve"> 43_JOH_01_33 </t>
  </si>
  <si>
    <t xml:space="preserve"> 43_JOH_07_18 </t>
  </si>
  <si>
    <t xml:space="preserve"> 43_JOH_10_01 </t>
  </si>
  <si>
    <t xml:space="preserve"> 46_1CO_08_03 </t>
  </si>
  <si>
    <t xml:space="preserve"> 59_JAM_03_02 </t>
  </si>
  <si>
    <t xml:space="preserve"> 60_1PE_02_07 </t>
  </si>
  <si>
    <t xml:space="preserve"> 61_2PE_02_19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</si>
  <si>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</si>
  <si>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</si>
  <si>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</si>
  <si>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</si>
  <si>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</si>
  <si>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</si>
  <si>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</si>
  <si>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23_ISA_11_09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</si>
  <si>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</si>
  <si>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</si>
  <si>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</si>
  <si>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</si>
  <si>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</si>
  <si>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</si>
  <si>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49_EPH_01_17 </t>
  </si>
  <si>
    <t xml:space="preserve"> 50_PHP_03_08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</si>
  <si>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</si>
  <si>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</si>
  <si>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</si>
  <si>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</si>
  <si>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</si>
  <si>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</si>
  <si>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</si>
  <si>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</si>
  <si>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</si>
  <si>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is in the </t>
  </si>
  <si>
    <t xml:space="preserve"> 01_GEN_03_03 </t>
  </si>
  <si>
    <t xml:space="preserve"> 01_GEN_06_17 </t>
  </si>
  <si>
    <t xml:space="preserve"> 01_GEN_31_29 </t>
  </si>
  <si>
    <t xml:space="preserve"> 01_GEN_33_18 </t>
  </si>
  <si>
    <t xml:space="preserve"> 01_GEN_35_06 </t>
  </si>
  <si>
    <t xml:space="preserve"> 01_GEN_37_22 </t>
  </si>
  <si>
    <t xml:space="preserve"> 01_GEN_49_29 </t>
  </si>
  <si>
    <t xml:space="preserve"> 01_GEN_49_30 </t>
  </si>
  <si>
    <t xml:space="preserve"> 02_EXO_07_18 </t>
  </si>
  <si>
    <t xml:space="preserve"> 02_EXO_09_03 </t>
  </si>
  <si>
    <t xml:space="preserve"> 02_EXO_12_22 </t>
  </si>
  <si>
    <t xml:space="preserve"> 02_EXO_20_04 </t>
  </si>
  <si>
    <t xml:space="preserve"> 02_EXO_26_05 </t>
  </si>
  <si>
    <t xml:space="preserve"> 02_EXO_28_26 </t>
  </si>
  <si>
    <t xml:space="preserve"> 02_EXO_29_32 </t>
  </si>
  <si>
    <t xml:space="preserve"> 03_LEV_04_07 </t>
  </si>
  <si>
    <t xml:space="preserve"> 03_LEV_04_18 </t>
  </si>
  <si>
    <t xml:space="preserve"> 03_LEV_08_31 </t>
  </si>
  <si>
    <t xml:space="preserve"> 03_LEV_11_10 </t>
  </si>
  <si>
    <t xml:space="preserve"> 03_LEV_14_18 </t>
  </si>
  <si>
    <t xml:space="preserve"> 03_LEV_14_29 </t>
  </si>
  <si>
    <t xml:space="preserve"> 03_LEV_14_36 </t>
  </si>
  <si>
    <t xml:space="preserve"> 03_LEV_17_11 </t>
  </si>
  <si>
    <t xml:space="preserve"> 03_LEV_25_30 </t>
  </si>
  <si>
    <t xml:space="preserve"> 04_NUM_04_16 </t>
  </si>
  <si>
    <t xml:space="preserve"> 04_NUM_19_14 </t>
  </si>
  <si>
    <t xml:space="preserve"> 04_NUM_21_20 </t>
  </si>
  <si>
    <t xml:space="preserve"> 04_NUM_22_36 </t>
  </si>
  <si>
    <t xml:space="preserve"> 04_NUM_33_06 </t>
  </si>
  <si>
    <t xml:space="preserve"> 05_DEU_04_18 </t>
  </si>
  <si>
    <t xml:space="preserve"> 05_DEU_05_08 </t>
  </si>
  <si>
    <t xml:space="preserve"> 05_DEU_20_14 </t>
  </si>
  <si>
    <t xml:space="preserve"> 05_DEU_22_26 </t>
  </si>
  <si>
    <t xml:space="preserve"> 05_DEU_32_49 </t>
  </si>
  <si>
    <t xml:space="preserve"> 06_JOS_13_09 </t>
  </si>
  <si>
    <t xml:space="preserve"> 06_JOS_13_16 </t>
  </si>
  <si>
    <t xml:space="preserve"> 06_JOS_18_16 </t>
  </si>
  <si>
    <t xml:space="preserve"> 06_JOS_22_09 </t>
  </si>
  <si>
    <t xml:space="preserve"> 07_JUD_18_10 </t>
  </si>
  <si>
    <t xml:space="preserve"> 07_JUD_21_12 </t>
  </si>
  <si>
    <t xml:space="preserve"> 09_1SA_24_01 </t>
  </si>
  <si>
    <t xml:space="preserve"> 10_2SA_09_04 </t>
  </si>
  <si>
    <t xml:space="preserve"> 10_2SA_18_18 </t>
  </si>
  <si>
    <t xml:space="preserve"> 11_1KI_03_08 </t>
  </si>
  <si>
    <t xml:space="preserve"> 11_1KI_21_18 </t>
  </si>
  <si>
    <t xml:space="preserve"> 12_2KI_07_04 </t>
  </si>
  <si>
    <t xml:space="preserve"> 12_2KI_18_17 </t>
  </si>
  <si>
    <t xml:space="preserve"> 12_2KI_22_05 </t>
  </si>
  <si>
    <t xml:space="preserve"> 12_2KI_23_10 </t>
  </si>
  <si>
    <t xml:space="preserve"> 13_1CH_29_11 </t>
  </si>
  <si>
    <t xml:space="preserve"> 15_EZR_06_02 </t>
  </si>
  <si>
    <t xml:space="preserve"> 17_EST_06_04 </t>
  </si>
  <si>
    <t xml:space="preserve"> 18_JOB_04_19 </t>
  </si>
  <si>
    <t xml:space="preserve"> 18_JOB_17_16 </t>
  </si>
  <si>
    <t xml:space="preserve"> 18_JOB_37_21 </t>
  </si>
  <si>
    <t xml:space="preserve"> 18_JOB_40_16 </t>
  </si>
  <si>
    <t xml:space="preserve"> 19_PSA_001_002 </t>
  </si>
  <si>
    <t xml:space="preserve"> 19_PSA_014_005 </t>
  </si>
  <si>
    <t xml:space="preserve"> 19_PSA_046_005 </t>
  </si>
  <si>
    <t xml:space="preserve"> 19_PSA_055_011 </t>
  </si>
  <si>
    <t xml:space="preserve"> 19_PSA_068_034 </t>
  </si>
  <si>
    <t xml:space="preserve"> 19_PSA_077_013 </t>
  </si>
  <si>
    <t xml:space="preserve"> 19_PSA_087_001 </t>
  </si>
  <si>
    <t xml:space="preserve"> 19_PSA_115_003 </t>
  </si>
  <si>
    <t xml:space="preserve"> 19_PSA_118_015 </t>
  </si>
  <si>
    <t xml:space="preserve"> 19_PSA_124_008 </t>
  </si>
  <si>
    <t xml:space="preserve"> 19_PSA_146_005 </t>
  </si>
  <si>
    <t xml:space="preserve"> 20_PRO_03_27 </t>
  </si>
  <si>
    <t xml:space="preserve"> 20_PRO_03_33 </t>
  </si>
  <si>
    <t xml:space="preserve"> 20_PRO_10_17 </t>
  </si>
  <si>
    <t xml:space="preserve"> 20_PRO_12_20 </t>
  </si>
  <si>
    <t xml:space="preserve"> 20_PRO_13_23 </t>
  </si>
  <si>
    <t xml:space="preserve"> 20_PRO_14_33 </t>
  </si>
  <si>
    <t xml:space="preserve"> 20_PRO_16_10 </t>
  </si>
  <si>
    <t xml:space="preserve"> 20_PRO_21_01 </t>
  </si>
  <si>
    <t xml:space="preserve"> 20_PRO_26_13 </t>
  </si>
  <si>
    <t xml:space="preserve"> 21_ECC_02_16 </t>
  </si>
  <si>
    <t xml:space="preserve"> 21_ECC_07_04 </t>
  </si>
  <si>
    <t xml:space="preserve"> 23_ISA_07_18 </t>
  </si>
  <si>
    <t xml:space="preserve"> 23_ISA_27_01 </t>
  </si>
  <si>
    <t xml:space="preserve"> 23_ISA_43_14 </t>
  </si>
  <si>
    <t xml:space="preserve"> 24_JER_07_31 </t>
  </si>
  <si>
    <t xml:space="preserve"> 24_JER_09_06 </t>
  </si>
  <si>
    <t xml:space="preserve"> 24_JER_18_06 </t>
  </si>
  <si>
    <t xml:space="preserve"> 24_JER_32_08 </t>
  </si>
  <si>
    <t xml:space="preserve"> 24_JER_38_14 </t>
  </si>
  <si>
    <t xml:space="preserve"> 24_JER_43_13 </t>
  </si>
  <si>
    <t xml:space="preserve"> 24_JER_50_22 </t>
  </si>
  <si>
    <t xml:space="preserve"> 26_EZE_07_15 </t>
  </si>
  <si>
    <t xml:space="preserve"> 26_EZE_24_07 </t>
  </si>
  <si>
    <t xml:space="preserve"> 26_EZE_33_27 </t>
  </si>
  <si>
    <t xml:space="preserve"> 26_EZE_37_19 </t>
  </si>
  <si>
    <t xml:space="preserve"> 27_DAN_02_22 </t>
  </si>
  <si>
    <t xml:space="preserve"> 27_DAN_08_02 </t>
  </si>
  <si>
    <t xml:space="preserve"> 28_HOS_05_04 </t>
  </si>
  <si>
    <t xml:space="preserve"> 33_MIC_02_01 </t>
  </si>
  <si>
    <t xml:space="preserve"> 36_ZEP_03_05 </t>
  </si>
  <si>
    <t xml:space="preserve"> 36_ZEP_03_15 </t>
  </si>
  <si>
    <t xml:space="preserve"> 40_MAT_24_18 </t>
  </si>
  <si>
    <t xml:space="preserve"> 40_MAT_24_26 </t>
  </si>
  <si>
    <t xml:space="preserve"> 41_MAR_13_16 </t>
  </si>
  <si>
    <t xml:space="preserve"> 42_LUK_17_31 </t>
  </si>
  <si>
    <t xml:space="preserve"> 43_JOH_01_18 </t>
  </si>
  <si>
    <t xml:space="preserve"> 47_2CO_08_18 </t>
  </si>
  <si>
    <t xml:space="preserve"> 50_PHP_03_06 </t>
  </si>
  <si>
    <t xml:space="preserve"> 60_1PE_03_04 </t>
  </si>
  <si>
    <t xml:space="preserve"> 61_2PE_01_04 </t>
  </si>
  <si>
    <t xml:space="preserve"> 62_1JO_01_07 </t>
  </si>
  <si>
    <t xml:space="preserve"> 62_1JO_02_09 </t>
  </si>
  <si>
    <t xml:space="preserve"> 62_1JO_02_16 </t>
  </si>
  <si>
    <t xml:space="preserve"> 62_1JO_04_04 </t>
  </si>
  <si>
    <t xml:space="preserve"> 66_REV_02_07 </t>
  </si>
  <si>
    <t xml:space="preserve"> 66_REV_07_17 </t>
  </si>
  <si>
    <t xml:space="preserve"> of the day </t>
  </si>
  <si>
    <t xml:space="preserve"> 01_GEN_03_08 </t>
  </si>
  <si>
    <t xml:space="preserve"> 01_GEN_18_01 </t>
  </si>
  <si>
    <t xml:space="preserve"> 06_JOS_06_15 </t>
  </si>
  <si>
    <t xml:space="preserve"> 07_JUD_19_26 </t>
  </si>
  <si>
    <t xml:space="preserve"> 09_1SA_09_26 </t>
  </si>
  <si>
    <t xml:space="preserve"> 09_1SA_11_11 </t>
  </si>
  <si>
    <t xml:space="preserve"> 10_2SA_04_05 </t>
  </si>
  <si>
    <t xml:space="preserve"> 16_NEH_09_03 </t>
  </si>
  <si>
    <t xml:space="preserve"> 18_JOB_03_05 </t>
  </si>
  <si>
    <t xml:space="preserve"> 18_JOB_03_09 </t>
  </si>
  <si>
    <t xml:space="preserve"> 18_JOB_07_04 </t>
  </si>
  <si>
    <t xml:space="preserve"> 24_JER_33_20 </t>
  </si>
  <si>
    <t xml:space="preserve"> 24_JER_47_04 </t>
  </si>
  <si>
    <t xml:space="preserve"> 26_EZE_24_02 </t>
  </si>
  <si>
    <t xml:space="preserve"> 36_ZEP_01_14 </t>
  </si>
  <si>
    <t xml:space="preserve"> 40_MAT_20_12 </t>
  </si>
  <si>
    <t xml:space="preserve"> 44_ACT_02_15 </t>
  </si>
  <si>
    <t xml:space="preserve"> 44_ACT_10_03 </t>
  </si>
  <si>
    <t xml:space="preserve"> 52_1TH_05_05 </t>
  </si>
  <si>
    <t xml:space="preserve"> 52_1TH_05_08 </t>
  </si>
  <si>
    <t xml:space="preserve"> 61_2PE_03_12 </t>
  </si>
  <si>
    <t xml:space="preserve"> of the LORD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</si>
  <si>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</si>
  <si>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</si>
  <si>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</si>
  <si>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</si>
  <si>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</si>
  <si>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</si>
  <si>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</si>
  <si>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</si>
  <si>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</si>
  <si>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</si>
  <si>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</si>
  <si>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</si>
  <si>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</si>
  <si>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01_GEN_19_13 </t>
  </si>
  <si>
    <t xml:space="preserve"> 01_GEN_21_33 </t>
  </si>
  <si>
    <t xml:space="preserve"> 01_GEN_22_11 </t>
  </si>
  <si>
    <t xml:space="preserve"> 01_GEN_22_14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</si>
  <si>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</si>
  <si>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</si>
  <si>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</si>
  <si>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</si>
  <si>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</si>
  <si>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01_GEN_38_07 </t>
  </si>
  <si>
    <t xml:space="preserve"> 01_GEN_39_05 </t>
  </si>
  <si>
    <t xml:space="preserve"> 02_EXO_03_02 </t>
  </si>
  <si>
    <t xml:space="preserve"> 02_EXO_04_28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</si>
  <si>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</si>
  <si>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</si>
  <si>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</si>
  <si>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</si>
  <si>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</si>
  <si>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</si>
  <si>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</si>
  <si>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</si>
  <si>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</si>
  <si>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02_EXO_17_01 </t>
  </si>
  <si>
    <t xml:space="preserve"> 02_EXO_20_07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</si>
  <si>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</si>
  <si>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</si>
  <si>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</si>
  <si>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</si>
  <si>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</si>
  <si>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</si>
  <si>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</si>
  <si>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02_EXO_33_19 </t>
  </si>
  <si>
    <t xml:space="preserve"> 02_EXO_34_05 </t>
  </si>
  <si>
    <t xml:space="preserve"> 02_EXO_34_10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</si>
  <si>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</si>
  <si>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</si>
  <si>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</si>
  <si>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</si>
  <si>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</si>
  <si>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</si>
  <si>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</si>
  <si>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</si>
  <si>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</si>
  <si>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</si>
  <si>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</si>
  <si>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</si>
  <si>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</si>
  <si>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</si>
  <si>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</si>
  <si>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</si>
  <si>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</si>
  <si>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</si>
  <si>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</si>
  <si>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</si>
  <si>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</si>
  <si>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</si>
  <si>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</si>
  <si>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</si>
  <si>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03_LEV_21_06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</si>
  <si>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</si>
  <si>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</si>
  <si>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</si>
  <si>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</si>
  <si>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</si>
  <si>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</si>
  <si>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</si>
  <si>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03_LEV_24_09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</si>
  <si>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</si>
  <si>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</si>
  <si>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</si>
  <si>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</si>
  <si>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</si>
  <si>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</si>
  <si>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</si>
  <si>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</si>
  <si>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</si>
  <si>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</si>
  <si>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</si>
  <si>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</si>
  <si>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</si>
  <si>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</si>
  <si>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</si>
  <si>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</si>
  <si>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</si>
  <si>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</si>
  <si>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</si>
  <si>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04_NUM_11_01 </t>
  </si>
  <si>
    <t xml:space="preserve"> 04_NUM_11_03 </t>
  </si>
  <si>
    <t xml:space="preserve"> 04_NUM_11_10 </t>
  </si>
  <si>
    <t xml:space="preserve"> 04_NUM_11_18 </t>
  </si>
  <si>
    <t xml:space="preserve"> 04_NUM_11_24 </t>
  </si>
  <si>
    <t xml:space="preserve"> 04_NUM_11_33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</si>
  <si>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</si>
  <si>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</si>
  <si>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</si>
  <si>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</si>
  <si>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</si>
  <si>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</si>
  <si>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</si>
  <si>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</si>
  <si>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04_NUM_16_03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</si>
  <si>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</si>
  <si>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</si>
  <si>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</si>
  <si>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</si>
  <si>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</si>
  <si>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</si>
  <si>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</si>
  <si>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</si>
  <si>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</si>
  <si>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</si>
  <si>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</si>
  <si>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</si>
  <si>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</si>
  <si>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</si>
  <si>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</si>
  <si>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</si>
  <si>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</si>
  <si>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</si>
  <si>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</si>
  <si>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</si>
  <si>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</si>
  <si>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</si>
  <si>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</si>
  <si>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04_NUM_25_04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</si>
  <si>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</si>
  <si>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</si>
  <si>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</si>
  <si>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</si>
  <si>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</si>
  <si>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</si>
  <si>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</si>
  <si>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</si>
  <si>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</si>
  <si>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</si>
  <si>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</si>
  <si>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</si>
  <si>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</si>
  <si>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</si>
  <si>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</si>
  <si>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</si>
  <si>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05_DEU_05_11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</si>
  <si>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</si>
  <si>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</si>
  <si>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</si>
  <si>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</si>
  <si>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</si>
  <si>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</si>
  <si>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</si>
  <si>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</si>
  <si>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</si>
  <si>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</si>
  <si>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</si>
  <si>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</si>
  <si>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</si>
  <si>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</si>
  <si>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</si>
  <si>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</si>
  <si>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</si>
  <si>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</si>
  <si>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</si>
  <si>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</si>
  <si>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</si>
  <si>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</si>
  <si>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</si>
  <si>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</si>
  <si>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</si>
  <si>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</si>
  <si>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05_DEU_18_05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</si>
  <si>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</si>
  <si>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</si>
  <si>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</si>
  <si>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</si>
  <si>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</si>
  <si>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</si>
  <si>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</si>
  <si>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</si>
  <si>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</si>
  <si>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</si>
  <si>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</si>
  <si>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</si>
  <si>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</si>
  <si>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</si>
  <si>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</si>
  <si>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</si>
  <si>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</si>
  <si>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</si>
  <si>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05_DEU_28_10 </t>
  </si>
  <si>
    <t xml:space="preserve"> 05_DEU_28_13 </t>
  </si>
  <si>
    <t xml:space="preserve"> 05_DEU_28_15 </t>
  </si>
  <si>
    <t xml:space="preserve"> 05_DEU_28_45 </t>
  </si>
  <si>
    <t xml:space="preserve"> 05_DEU_28_62 </t>
  </si>
  <si>
    <t xml:space="preserve"> 05_DEU_29_20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</si>
  <si>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</si>
  <si>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</si>
  <si>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</si>
  <si>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</si>
  <si>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</si>
  <si>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</si>
  <si>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</si>
  <si>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</si>
  <si>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05_DEU_33_12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</si>
  <si>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</si>
  <si>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</si>
  <si>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</si>
  <si>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</si>
  <si>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</si>
  <si>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</si>
  <si>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</si>
  <si>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</si>
  <si>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</si>
  <si>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06_JOS_03_13 </t>
  </si>
  <si>
    <t xml:space="preserve"> 06_JOS_03_17 </t>
  </si>
  <si>
    <t xml:space="preserve"> 06_JOS_04_05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</si>
  <si>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</si>
  <si>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</si>
  <si>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</si>
  <si>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</si>
  <si>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</si>
  <si>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</si>
  <si>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</si>
  <si>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</si>
  <si>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</si>
  <si>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</si>
  <si>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</si>
  <si>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</si>
  <si>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</si>
  <si>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</si>
  <si>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</si>
  <si>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</si>
  <si>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</si>
  <si>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</si>
  <si>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</si>
  <si>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</si>
  <si>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</si>
  <si>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</si>
  <si>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</si>
  <si>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</si>
  <si>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</si>
  <si>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</si>
  <si>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</si>
  <si>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</si>
  <si>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</si>
  <si>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</si>
  <si>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</si>
  <si>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</si>
  <si>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</si>
  <si>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</si>
  <si>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</si>
  <si>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</si>
  <si>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</si>
  <si>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</si>
  <si>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</si>
  <si>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</si>
  <si>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</si>
  <si>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</si>
  <si>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</si>
  <si>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</si>
  <si>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</si>
  <si>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</si>
  <si>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</si>
  <si>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</si>
  <si>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</si>
  <si>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</si>
  <si>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</si>
  <si>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</si>
  <si>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</si>
  <si>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</si>
  <si>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</si>
  <si>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</si>
  <si>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</si>
  <si>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</si>
  <si>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</si>
  <si>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</si>
  <si>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07_JUD_03_10 </t>
  </si>
  <si>
    <t xml:space="preserve"> 07_JUD_03_12 </t>
  </si>
  <si>
    <t xml:space="preserve"> 07_JUD_04_01 </t>
  </si>
  <si>
    <t xml:space="preserve"> 07_JUD_05_11 </t>
  </si>
  <si>
    <t xml:space="preserve"> 07_JUD_05_23 </t>
  </si>
  <si>
    <t xml:space="preserve"> 07_JUD_06_01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</si>
  <si>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</si>
  <si>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</si>
  <si>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</si>
  <si>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</si>
  <si>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</si>
  <si>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</si>
  <si>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</si>
  <si>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</si>
  <si>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</si>
  <si>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07_JUD_13_01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</si>
  <si>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</si>
  <si>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</si>
  <si>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</si>
  <si>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</si>
  <si>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</si>
  <si>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</si>
  <si>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</si>
  <si>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</si>
  <si>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</si>
  <si>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</si>
  <si>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</si>
  <si>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</si>
  <si>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</si>
  <si>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</si>
  <si>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</si>
  <si>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07_JUD_20_23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</si>
  <si>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</si>
  <si>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</si>
  <si>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</si>
  <si>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</si>
  <si>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</si>
  <si>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</si>
  <si>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</si>
  <si>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</si>
  <si>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</si>
  <si>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</si>
  <si>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</si>
  <si>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</si>
  <si>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</si>
  <si>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</si>
  <si>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</si>
  <si>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</si>
  <si>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</si>
  <si>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</si>
  <si>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09_1SA_03_21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</si>
  <si>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</si>
  <si>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</si>
  <si>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</si>
  <si>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</si>
  <si>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</si>
  <si>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</si>
  <si>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</si>
  <si>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</si>
  <si>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</si>
  <si>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</si>
  <si>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</si>
  <si>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</si>
  <si>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</si>
  <si>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</si>
  <si>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</si>
  <si>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</si>
  <si>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</si>
  <si>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</si>
  <si>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</si>
  <si>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</si>
  <si>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09_1SA_10_22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</si>
  <si>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</si>
  <si>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</si>
  <si>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</si>
  <si>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</si>
  <si>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</si>
  <si>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</si>
  <si>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</si>
  <si>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</si>
  <si>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</si>
  <si>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</si>
  <si>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</si>
  <si>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</si>
  <si>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</si>
  <si>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</si>
  <si>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09_1SA_15_26 </t>
  </si>
  <si>
    <t xml:space="preserve"> 09_1SA_16_13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</si>
  <si>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</si>
  <si>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</si>
  <si>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</si>
  <si>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</si>
  <si>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</si>
  <si>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</si>
  <si>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</si>
  <si>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09_1SA_23_02 </t>
  </si>
  <si>
    <t xml:space="preserve"> 09_1SA_23_04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</si>
  <si>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</si>
  <si>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</si>
  <si>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</si>
  <si>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</si>
  <si>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</si>
  <si>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</si>
  <si>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</si>
  <si>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</si>
  <si>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</si>
  <si>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</si>
  <si>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10_2SA_02_01 </t>
  </si>
  <si>
    <t xml:space="preserve"> 10_2SA_02_05 </t>
  </si>
  <si>
    <t xml:space="preserve"> 10_2SA_05_19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</si>
  <si>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</si>
  <si>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</si>
  <si>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</si>
  <si>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</si>
  <si>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</si>
  <si>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10_2SA_06_11 </t>
  </si>
  <si>
    <t xml:space="preserve"> 10_2SA_06_13 </t>
  </si>
  <si>
    <t xml:space="preserve"> 10_2SA_06_15 </t>
  </si>
  <si>
    <t xml:space="preserve"> 10_2SA_06_16 </t>
  </si>
  <si>
    <t xml:space="preserve"> 10_2SA_06_17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</si>
  <si>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</si>
  <si>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</si>
  <si>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</si>
  <si>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</si>
  <si>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</si>
  <si>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</si>
  <si>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</si>
  <si>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</si>
  <si>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</si>
  <si>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10_2SA_21_01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</si>
  <si>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</si>
  <si>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</si>
  <si>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</si>
  <si>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</si>
  <si>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</si>
  <si>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</si>
  <si>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</si>
  <si>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</si>
  <si>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</si>
  <si>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</si>
  <si>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</si>
  <si>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</si>
  <si>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</si>
  <si>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</si>
  <si>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</si>
  <si>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</si>
  <si>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</si>
  <si>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</si>
  <si>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</si>
  <si>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</si>
  <si>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</si>
  <si>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</si>
  <si>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</si>
  <si>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</si>
  <si>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</si>
  <si>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</si>
  <si>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</si>
  <si>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</si>
  <si>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</si>
  <si>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</si>
  <si>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</si>
  <si>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</si>
  <si>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11_1KI_08_17 </t>
  </si>
  <si>
    <t xml:space="preserve"> 11_1KI_08_20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</si>
  <si>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</si>
  <si>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</si>
  <si>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</si>
  <si>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</si>
  <si>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</si>
  <si>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</si>
  <si>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</si>
  <si>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</si>
  <si>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</si>
  <si>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</si>
  <si>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</si>
  <si>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</si>
  <si>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11_1KI_12_27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</si>
  <si>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</si>
  <si>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</si>
  <si>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</si>
  <si>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</si>
  <si>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</si>
  <si>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</si>
  <si>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</si>
  <si>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</si>
  <si>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</si>
  <si>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</si>
  <si>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</si>
  <si>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</si>
  <si>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</si>
  <si>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</si>
  <si>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</si>
  <si>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</si>
  <si>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</si>
  <si>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</si>
  <si>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</si>
  <si>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</si>
  <si>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</si>
  <si>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</si>
  <si>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</si>
  <si>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</si>
  <si>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</si>
  <si>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</si>
  <si>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</si>
  <si>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</si>
  <si>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</si>
  <si>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</si>
  <si>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</si>
  <si>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</si>
  <si>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</si>
  <si>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</si>
  <si>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</si>
  <si>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</si>
  <si>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</si>
  <si>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</si>
  <si>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</si>
  <si>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</si>
  <si>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11_1KI_18_24 </t>
  </si>
  <si>
    <t xml:space="preserve"> 11_1KI_18_30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</si>
  <si>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</si>
  <si>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</si>
  <si>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</si>
  <si>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</si>
  <si>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</si>
  <si>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</si>
  <si>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</si>
  <si>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</si>
  <si>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</si>
  <si>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</si>
  <si>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</si>
  <si>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</si>
  <si>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</si>
  <si>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</si>
  <si>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</si>
  <si>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</si>
  <si>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11_1KI_22_19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</si>
  <si>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</si>
  <si>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</si>
  <si>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</si>
  <si>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</si>
  <si>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</si>
  <si>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</si>
  <si>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</si>
  <si>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</si>
  <si>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</si>
  <si>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</si>
  <si>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</si>
  <si>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</si>
  <si>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</si>
  <si>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</si>
  <si>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</si>
  <si>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</si>
  <si>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</si>
  <si>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</si>
  <si>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</si>
  <si>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</si>
  <si>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</si>
  <si>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</si>
  <si>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</si>
  <si>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</si>
  <si>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</si>
  <si>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</si>
  <si>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</si>
  <si>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</si>
  <si>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</si>
  <si>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</si>
  <si>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</si>
  <si>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</si>
  <si>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</si>
  <si>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</si>
  <si>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</si>
  <si>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</si>
  <si>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</si>
  <si>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</si>
  <si>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</si>
  <si>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</si>
  <si>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</si>
  <si>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</si>
  <si>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</si>
  <si>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</si>
  <si>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</si>
  <si>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</si>
  <si>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</si>
  <si>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</si>
  <si>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</si>
  <si>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</si>
  <si>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</si>
  <si>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</si>
  <si>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</si>
  <si>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</si>
  <si>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</si>
  <si>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</si>
  <si>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</si>
  <si>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</si>
  <si>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</si>
  <si>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</si>
  <si>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</si>
  <si>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</si>
  <si>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</si>
  <si>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</si>
  <si>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</si>
  <si>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</si>
  <si>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</si>
  <si>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</si>
  <si>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</si>
  <si>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</si>
  <si>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</si>
  <si>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</si>
  <si>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</si>
  <si>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</si>
  <si>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</si>
  <si>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</si>
  <si>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</si>
  <si>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</si>
  <si>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</si>
  <si>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</si>
  <si>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</si>
  <si>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</si>
  <si>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</si>
  <si>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</si>
  <si>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</si>
  <si>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</si>
  <si>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</si>
  <si>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</si>
  <si>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</si>
  <si>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</si>
  <si>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</si>
  <si>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</si>
  <si>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</si>
  <si>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</si>
  <si>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</si>
  <si>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</si>
  <si>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</si>
  <si>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</si>
  <si>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</si>
  <si>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</si>
  <si>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</si>
  <si>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</si>
  <si>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</si>
  <si>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</si>
  <si>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</si>
  <si>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</si>
  <si>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12_2KI_24_02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</si>
  <si>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</si>
  <si>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</si>
  <si>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</si>
  <si>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</si>
  <si>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</si>
  <si>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</si>
  <si>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</si>
  <si>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</si>
  <si>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</si>
  <si>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</si>
  <si>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</si>
  <si>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</si>
  <si>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</si>
  <si>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</si>
  <si>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</si>
  <si>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</si>
  <si>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</si>
  <si>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</si>
  <si>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</si>
  <si>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</si>
  <si>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</si>
  <si>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</si>
  <si>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</si>
  <si>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</si>
  <si>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</si>
  <si>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</si>
  <si>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</si>
  <si>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</si>
  <si>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13_1CH_16_04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</si>
  <si>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</si>
  <si>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</si>
  <si>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</si>
  <si>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</si>
  <si>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</si>
  <si>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</si>
  <si>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</si>
  <si>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</si>
  <si>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</si>
  <si>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</si>
  <si>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</si>
  <si>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</si>
  <si>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</si>
  <si>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13_1CH_22_01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</si>
  <si>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</si>
  <si>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</si>
  <si>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</si>
  <si>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</si>
  <si>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</si>
  <si>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13_1CH_22_19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</si>
  <si>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</si>
  <si>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</si>
  <si>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</si>
  <si>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</si>
  <si>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</si>
  <si>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</si>
  <si>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</si>
  <si>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</si>
  <si>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</si>
  <si>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13_1CH_28_02 </t>
  </si>
  <si>
    <t xml:space="preserve"> 13_1CH_28_05 </t>
  </si>
  <si>
    <t xml:space="preserve"> 13_1CH_28_08 </t>
  </si>
  <si>
    <t xml:space="preserve"> 13_1CH_28_13 </t>
  </si>
  <si>
    <t xml:space="preserve"> 13_1CH_28_18 </t>
  </si>
  <si>
    <t xml:space="preserve"> 13_1CH_28_20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</si>
  <si>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</si>
  <si>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</si>
  <si>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</si>
  <si>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</si>
  <si>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</si>
  <si>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</si>
  <si>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</si>
  <si>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</si>
  <si>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</si>
  <si>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</si>
  <si>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</si>
  <si>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</si>
  <si>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14_2CH_06_07 </t>
  </si>
  <si>
    <t xml:space="preserve"> 14_2CH_06_10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</si>
  <si>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</si>
  <si>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</si>
  <si>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</si>
  <si>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</si>
  <si>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</si>
  <si>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</si>
  <si>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</si>
  <si>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</si>
  <si>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</si>
  <si>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</si>
  <si>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</si>
  <si>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</si>
  <si>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</si>
  <si>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</si>
  <si>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</si>
  <si>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</si>
  <si>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</si>
  <si>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</si>
  <si>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</si>
  <si>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</si>
  <si>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</si>
  <si>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</si>
  <si>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</si>
  <si>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</si>
  <si>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</si>
  <si>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</si>
  <si>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</si>
  <si>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</si>
  <si>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</si>
  <si>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</si>
  <si>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</si>
  <si>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14_2CH_18_15 </t>
  </si>
  <si>
    <t xml:space="preserve"> 14_2CH_18_18 </t>
  </si>
  <si>
    <t xml:space="preserve"> 14_2CH_18_23 </t>
  </si>
  <si>
    <t xml:space="preserve"> 14_2CH_19_07 </t>
  </si>
  <si>
    <t xml:space="preserve"> 14_2CH_19_09 </t>
  </si>
  <si>
    <t xml:space="preserve"> 14_2CH_19_11 </t>
  </si>
  <si>
    <t xml:space="preserve"> 14_2CH_20_04 </t>
  </si>
  <si>
    <t xml:space="preserve"> 14_2CH_20_05 </t>
  </si>
  <si>
    <t xml:space="preserve"> 14_2CH_20_14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</si>
  <si>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</si>
  <si>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</si>
  <si>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</si>
  <si>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</si>
  <si>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</si>
  <si>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</si>
  <si>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</si>
  <si>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</si>
  <si>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</si>
  <si>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</si>
  <si>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</si>
  <si>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</si>
  <si>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</si>
  <si>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</si>
  <si>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</si>
  <si>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</si>
  <si>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</si>
  <si>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</si>
  <si>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</si>
  <si>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</si>
  <si>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</si>
  <si>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</si>
  <si>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</si>
  <si>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</si>
  <si>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</si>
  <si>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</si>
  <si>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</si>
  <si>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</si>
  <si>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</si>
  <si>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</si>
  <si>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</si>
  <si>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</si>
  <si>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</si>
  <si>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</si>
  <si>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</si>
  <si>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</si>
  <si>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</si>
  <si>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</si>
  <si>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</si>
  <si>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</si>
  <si>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</si>
  <si>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</si>
  <si>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</si>
  <si>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</si>
  <si>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</si>
  <si>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</si>
  <si>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</si>
  <si>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</si>
  <si>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</si>
  <si>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</si>
  <si>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</si>
  <si>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</si>
  <si>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</si>
  <si>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</si>
  <si>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</si>
  <si>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</si>
  <si>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</si>
  <si>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</si>
  <si>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</si>
  <si>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</si>
  <si>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</si>
  <si>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</si>
  <si>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</si>
  <si>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</si>
  <si>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</si>
  <si>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14_2CH_33_18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</si>
  <si>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</si>
  <si>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</si>
  <si>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</si>
  <si>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</si>
  <si>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</si>
  <si>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</si>
  <si>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</si>
  <si>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</si>
  <si>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</si>
  <si>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</si>
  <si>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</si>
  <si>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</si>
  <si>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</si>
  <si>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</si>
  <si>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</si>
  <si>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</si>
  <si>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</si>
  <si>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</si>
  <si>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</si>
  <si>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</si>
  <si>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</si>
  <si>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</si>
  <si>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</si>
  <si>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</si>
  <si>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</si>
  <si>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</si>
  <si>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</si>
  <si>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</si>
  <si>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</si>
  <si>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</si>
  <si>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</si>
  <si>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</si>
  <si>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</si>
  <si>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</si>
  <si>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</si>
  <si>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</si>
  <si>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</si>
  <si>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</si>
  <si>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</si>
  <si>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</si>
  <si>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16_NEH_10_29 </t>
  </si>
  <si>
    <t xml:space="preserve"> 16_NEH_10_34 </t>
  </si>
  <si>
    <t xml:space="preserve"> 16_NEH_10_35 </t>
  </si>
  <si>
    <t xml:space="preserve"> 18_JOB_01_12 </t>
  </si>
  <si>
    <t xml:space="preserve"> 18_JOB_01_21 </t>
  </si>
  <si>
    <t xml:space="preserve"> 18_JOB_02_07 </t>
  </si>
  <si>
    <t xml:space="preserve"> 18_JOB_12_09 </t>
  </si>
  <si>
    <t xml:space="preserve"> 18_JOB_28_28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</si>
  <si>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</si>
  <si>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</si>
  <si>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</si>
  <si>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</si>
  <si>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</si>
  <si>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</si>
  <si>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</si>
  <si>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</si>
  <si>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</si>
  <si>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</si>
  <si>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</si>
  <si>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</si>
  <si>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</si>
  <si>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</si>
  <si>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</si>
  <si>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</si>
  <si>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</si>
  <si>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</si>
  <si>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</si>
  <si>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</si>
  <si>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</si>
  <si>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</si>
  <si>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</si>
  <si>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</si>
  <si>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</si>
  <si>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</si>
  <si>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</si>
  <si>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</si>
  <si>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</si>
  <si>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</si>
  <si>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</si>
  <si>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</si>
  <si>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</si>
  <si>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</si>
  <si>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</si>
  <si>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</si>
  <si>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</si>
  <si>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</si>
  <si>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</si>
  <si>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</si>
  <si>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</si>
  <si>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</si>
  <si>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</si>
  <si>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</si>
  <si>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</si>
  <si>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</si>
  <si>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</si>
  <si>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</si>
  <si>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</si>
  <si>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</si>
  <si>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</si>
  <si>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</si>
  <si>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</si>
  <si>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</si>
  <si>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</si>
  <si>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</si>
  <si>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</si>
  <si>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</si>
  <si>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</si>
  <si>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</si>
  <si>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</si>
  <si>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</si>
  <si>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</si>
  <si>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</si>
  <si>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</si>
  <si>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</si>
  <si>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</si>
  <si>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</si>
  <si>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</si>
  <si>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</si>
  <si>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</si>
  <si>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</si>
  <si>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</si>
  <si>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</si>
  <si>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</si>
  <si>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</si>
  <si>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</si>
  <si>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</si>
  <si>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</si>
  <si>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</si>
  <si>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</si>
  <si>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</si>
  <si>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</si>
  <si>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</si>
  <si>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</si>
  <si>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</si>
  <si>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</si>
  <si>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</si>
  <si>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</si>
  <si>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</si>
  <si>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</si>
  <si>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</si>
  <si>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20_PRO_03_11 </t>
  </si>
  <si>
    <t xml:space="preserve"> 20_PRO_05_21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</si>
  <si>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</si>
  <si>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</si>
  <si>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</si>
  <si>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</si>
  <si>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</si>
  <si>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</si>
  <si>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</si>
  <si>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</si>
  <si>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</si>
  <si>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</si>
  <si>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</si>
  <si>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</si>
  <si>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</si>
  <si>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</si>
  <si>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</si>
  <si>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</si>
  <si>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</si>
  <si>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</si>
  <si>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</si>
  <si>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</si>
  <si>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</si>
  <si>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</si>
  <si>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</si>
  <si>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</si>
  <si>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</si>
  <si>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</si>
  <si>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</si>
  <si>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</si>
  <si>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</si>
  <si>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</si>
  <si>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23_ISA_02_19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</si>
  <si>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</si>
  <si>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</si>
  <si>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</si>
  <si>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</si>
  <si>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</si>
  <si>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23_ISA_05_25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</si>
  <si>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</si>
  <si>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</si>
  <si>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</si>
  <si>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</si>
  <si>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23_ISA_11_03 </t>
  </si>
  <si>
    <t xml:space="preserve"> 23_ISA_13_06 </t>
  </si>
  <si>
    <t xml:space="preserve"> 23_ISA_13_09 </t>
  </si>
  <si>
    <t xml:space="preserve"> 23_ISA_14_02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</si>
  <si>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</si>
  <si>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</si>
  <si>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</si>
  <si>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</si>
  <si>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</si>
  <si>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23_ISA_24_15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</si>
  <si>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</si>
  <si>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</si>
  <si>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</si>
  <si>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</si>
  <si>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</si>
  <si>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</si>
  <si>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</si>
  <si>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</si>
  <si>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</si>
  <si>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</si>
  <si>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</si>
  <si>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</si>
  <si>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</si>
  <si>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</si>
  <si>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</si>
  <si>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</si>
  <si>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</si>
  <si>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</si>
  <si>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</si>
  <si>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</si>
  <si>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</si>
  <si>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</si>
  <si>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</si>
  <si>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</si>
  <si>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</si>
  <si>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</si>
  <si>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</si>
  <si>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</si>
  <si>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</si>
  <si>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</si>
  <si>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</si>
  <si>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</si>
  <si>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</si>
  <si>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</si>
  <si>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</si>
  <si>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</si>
  <si>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</si>
  <si>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</si>
  <si>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</si>
  <si>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</si>
  <si>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</si>
  <si>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</si>
  <si>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</si>
  <si>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</si>
  <si>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</si>
  <si>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</si>
  <si>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</si>
  <si>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</si>
  <si>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23_ISA_60_06 </t>
  </si>
  <si>
    <t xml:space="preserve"> 23_ISA_60_09 </t>
  </si>
  <si>
    <t xml:space="preserve"> 23_ISA_60_14 </t>
  </si>
  <si>
    <t xml:space="preserve"> 23_ISA_61_01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</si>
  <si>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</si>
  <si>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</si>
  <si>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</si>
  <si>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</si>
  <si>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</si>
  <si>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</si>
  <si>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23_ISA_62_12 </t>
  </si>
  <si>
    <t xml:space="preserve"> 23_ISA_63_07 </t>
  </si>
  <si>
    <t xml:space="preserve"> 23_ISA_63_14 </t>
  </si>
  <si>
    <t xml:space="preserve"> 23_ISA_65_23 </t>
  </si>
  <si>
    <t xml:space="preserve"> 23_ISA_66_05 </t>
  </si>
  <si>
    <t xml:space="preserve"> 23_ISA_66_06 </t>
  </si>
  <si>
    <t xml:space="preserve"> 23_ISA_66_14 </t>
  </si>
  <si>
    <t xml:space="preserve"> 23_ISA_66_16 </t>
  </si>
  <si>
    <t xml:space="preserve"> 23_ISA_66_20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</si>
  <si>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</si>
  <si>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</si>
  <si>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</si>
  <si>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</si>
  <si>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</si>
  <si>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</si>
  <si>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</si>
  <si>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</si>
  <si>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</si>
  <si>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</si>
  <si>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</si>
  <si>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</si>
  <si>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</si>
  <si>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</si>
  <si>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</si>
  <si>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</si>
  <si>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</si>
  <si>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</si>
  <si>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</si>
  <si>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</si>
  <si>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</si>
  <si>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</si>
  <si>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</si>
  <si>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</si>
  <si>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</si>
  <si>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</si>
  <si>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24_JER_12_13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</si>
  <si>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</si>
  <si>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</si>
  <si>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</si>
  <si>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</si>
  <si>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</si>
  <si>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</si>
  <si>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</si>
  <si>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24_JER_17_26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</si>
  <si>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</si>
  <si>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</si>
  <si>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</si>
  <si>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</si>
  <si>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</si>
  <si>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</si>
  <si>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</si>
  <si>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</si>
  <si>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</si>
  <si>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</si>
  <si>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</si>
  <si>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</si>
  <si>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</si>
  <si>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</si>
  <si>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</si>
  <si>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</si>
  <si>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</si>
  <si>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</si>
  <si>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</si>
  <si>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</si>
  <si>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</si>
  <si>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</si>
  <si>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</si>
  <si>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</si>
  <si>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</si>
  <si>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</si>
  <si>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24_JER_26_13 </t>
  </si>
  <si>
    <t xml:space="preserve"> 24_JER_26_16 </t>
  </si>
  <si>
    <t xml:space="preserve"> 24_JER_26_20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</si>
  <si>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</si>
  <si>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</si>
  <si>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</si>
  <si>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</si>
  <si>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</si>
  <si>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</si>
  <si>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</si>
  <si>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</si>
  <si>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</si>
  <si>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</si>
  <si>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</si>
  <si>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</si>
  <si>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</si>
  <si>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</si>
  <si>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</si>
  <si>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</si>
  <si>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</si>
  <si>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</si>
  <si>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</si>
  <si>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</si>
  <si>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</si>
  <si>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</si>
  <si>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</si>
  <si>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</si>
  <si>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</si>
  <si>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</si>
  <si>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</si>
  <si>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</si>
  <si>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</si>
  <si>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</si>
  <si>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</si>
  <si>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</si>
  <si>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</si>
  <si>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</si>
  <si>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</si>
  <si>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</si>
  <si>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</si>
  <si>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</si>
  <si>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</si>
  <si>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</si>
  <si>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</si>
  <si>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</si>
  <si>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</si>
  <si>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</si>
  <si>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</si>
  <si>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</si>
  <si>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</si>
  <si>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24_JER_46_10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</si>
  <si>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</si>
  <si>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</si>
  <si>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</si>
  <si>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</si>
  <si>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</si>
  <si>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</si>
  <si>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</si>
  <si>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</si>
  <si>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</si>
  <si>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</si>
  <si>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</si>
  <si>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</si>
  <si>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</si>
  <si>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</si>
  <si>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</si>
  <si>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</si>
  <si>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</si>
  <si>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</si>
  <si>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</si>
  <si>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</si>
  <si>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</si>
  <si>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</si>
  <si>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</si>
  <si>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</si>
  <si>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</si>
  <si>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</si>
  <si>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</si>
  <si>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</si>
  <si>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</si>
  <si>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</si>
  <si>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</si>
  <si>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</si>
  <si>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</si>
  <si>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26_EZE_08_01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</si>
  <si>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</si>
  <si>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</si>
  <si>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</si>
  <si>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</si>
  <si>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</si>
  <si>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26_EZE_11_23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</si>
  <si>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</si>
  <si>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</si>
  <si>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</si>
  <si>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</si>
  <si>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</si>
  <si>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</si>
  <si>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</si>
  <si>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</si>
  <si>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</si>
  <si>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</si>
  <si>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</si>
  <si>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</si>
  <si>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</si>
  <si>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</si>
  <si>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</si>
  <si>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</si>
  <si>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</si>
  <si>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</si>
  <si>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</si>
  <si>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</si>
  <si>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</si>
  <si>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</si>
  <si>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</si>
  <si>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</si>
  <si>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</si>
  <si>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</si>
  <si>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</si>
  <si>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</si>
  <si>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</si>
  <si>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</si>
  <si>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</si>
  <si>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</si>
  <si>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</si>
  <si>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</si>
  <si>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</si>
  <si>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</si>
  <si>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</si>
  <si>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</si>
  <si>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</si>
  <si>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</si>
  <si>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</si>
  <si>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</si>
  <si>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</si>
  <si>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</si>
  <si>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</si>
  <si>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</si>
  <si>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</si>
  <si>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</si>
  <si>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</si>
  <si>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</si>
  <si>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</si>
  <si>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</si>
  <si>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</si>
  <si>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</si>
  <si>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</si>
  <si>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</si>
  <si>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</si>
  <si>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</si>
  <si>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</si>
  <si>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26_EZE_37_01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</si>
  <si>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</si>
  <si>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</si>
  <si>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</si>
  <si>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</si>
  <si>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</si>
  <si>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</si>
  <si>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</si>
  <si>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26_EZE_44_05 </t>
  </si>
  <si>
    <t xml:space="preserve"> 26_EZE_48_10 </t>
  </si>
  <si>
    <t xml:space="preserve"> 27_DAN_09_02 </t>
  </si>
  <si>
    <t xml:space="preserve"> 27_DAN_09_10 </t>
  </si>
  <si>
    <t xml:space="preserve"> 28_HOS_01_01 </t>
  </si>
  <si>
    <t xml:space="preserve"> 28_HOS_01_02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</si>
  <si>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</si>
  <si>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</si>
  <si>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</si>
  <si>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</si>
  <si>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</si>
  <si>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</si>
  <si>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</si>
  <si>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</si>
  <si>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</si>
  <si>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</si>
  <si>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</si>
  <si>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29_JOE_02_11 </t>
  </si>
  <si>
    <t xml:space="preserve"> 29_JOE_02_17 </t>
  </si>
  <si>
    <t xml:space="preserve"> 29_JOE_02_26 </t>
  </si>
  <si>
    <t xml:space="preserve"> 29_JOE_02_31 </t>
  </si>
  <si>
    <t xml:space="preserve"> 29_JOE_02_32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</si>
  <si>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</si>
  <si>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</si>
  <si>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</si>
  <si>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</si>
  <si>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</si>
  <si>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</si>
  <si>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</si>
  <si>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30_AMO_08_12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</si>
  <si>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</si>
  <si>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</si>
  <si>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</si>
  <si>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</si>
  <si>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</si>
  <si>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</si>
  <si>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</si>
  <si>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</si>
  <si>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</si>
  <si>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</si>
  <si>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</si>
  <si>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</si>
  <si>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</si>
  <si>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</si>
  <si>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</si>
  <si>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</si>
  <si>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</si>
  <si>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33_MIC_05_04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</si>
  <si>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</si>
  <si>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</si>
  <si>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</si>
  <si>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</si>
  <si>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36_ZEP_01_01 </t>
  </si>
  <si>
    <t xml:space="preserve"> 36_ZEP_01_07 </t>
  </si>
  <si>
    <t xml:space="preserve"> 36_ZEP_02_02 </t>
  </si>
  <si>
    <t xml:space="preserve"> 36_ZEP_02_05 </t>
  </si>
  <si>
    <t xml:space="preserve"> 36_ZEP_02_10 </t>
  </si>
  <si>
    <t xml:space="preserve"> 36_ZEP_03_09 </t>
  </si>
  <si>
    <t xml:space="preserve"> 36_ZEP_03_12 </t>
  </si>
  <si>
    <t xml:space="preserve"> 37_HAG_01_01 </t>
  </si>
  <si>
    <t xml:space="preserve"> 37_HAG_01_03 </t>
  </si>
  <si>
    <t xml:space="preserve"> 37_HAG_01_12 </t>
  </si>
  <si>
    <t xml:space="preserve"> 37_HAG_01_14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</si>
  <si>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</si>
  <si>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</si>
  <si>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</si>
  <si>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</si>
  <si>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</si>
  <si>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</si>
  <si>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</si>
  <si>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</si>
  <si>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</si>
  <si>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</si>
  <si>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</si>
  <si>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</si>
  <si>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</si>
  <si>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</si>
  <si>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</si>
  <si>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</si>
  <si>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</si>
  <si>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</si>
  <si>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</si>
  <si>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</si>
  <si>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</si>
  <si>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</si>
  <si>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</si>
  <si>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</si>
  <si>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38_ZEC_08_03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</si>
  <si>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</si>
  <si>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</si>
  <si>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</si>
  <si>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</si>
  <si>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38_ZEC_11_13 </t>
  </si>
  <si>
    <t xml:space="preserve"> 38_ZEC_12_08 </t>
  </si>
  <si>
    <t xml:space="preserve"> 38_ZEC_13_03 </t>
  </si>
  <si>
    <t xml:space="preserve"> 38_ZEC_14_01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</si>
  <si>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</si>
  <si>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</si>
  <si>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</si>
  <si>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</si>
  <si>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</si>
  <si>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</si>
  <si>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</si>
  <si>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</si>
  <si>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</si>
  <si>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</si>
  <si>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</si>
  <si>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</si>
  <si>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</si>
  <si>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</si>
  <si>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</si>
  <si>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</si>
  <si>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</si>
  <si>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</si>
  <si>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</si>
  <si>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</si>
  <si>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</si>
  <si>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</si>
  <si>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</si>
  <si>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</si>
  <si>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</si>
  <si>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</si>
  <si>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</si>
  <si>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</si>
  <si>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</si>
  <si>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</si>
  <si>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</si>
  <si>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</si>
  <si>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</si>
  <si>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</si>
  <si>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</si>
  <si>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</si>
  <si>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</si>
  <si>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</si>
  <si>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</si>
  <si>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42_LUK_22_61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</si>
  <si>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</si>
  <si>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</si>
  <si>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</si>
  <si>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</si>
  <si>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</si>
  <si>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</si>
  <si>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</si>
  <si>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</si>
  <si>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</si>
  <si>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</si>
  <si>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</si>
  <si>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</si>
  <si>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</si>
  <si>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</si>
  <si>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</si>
  <si>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</si>
  <si>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</si>
  <si>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</si>
  <si>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</si>
  <si>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</si>
  <si>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</si>
  <si>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</si>
  <si>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</si>
  <si>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</si>
  <si>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</si>
  <si>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</si>
  <si>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</si>
  <si>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</si>
  <si>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</si>
  <si>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</si>
  <si>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</si>
  <si>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</si>
  <si>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</si>
  <si>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</si>
  <si>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</si>
  <si>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</si>
  <si>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</si>
  <si>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</si>
  <si>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</si>
  <si>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</si>
  <si>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</si>
  <si>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</si>
  <si>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</si>
  <si>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</si>
  <si>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</si>
  <si>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</si>
  <si>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</si>
  <si>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</si>
  <si>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</si>
  <si>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</si>
  <si>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</si>
  <si>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</si>
  <si>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</si>
  <si>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</si>
  <si>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</si>
  <si>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</si>
  <si>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</si>
  <si>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</si>
  <si>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</si>
  <si>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</si>
  <si>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</si>
  <si>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</si>
  <si>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</si>
  <si>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</si>
  <si>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</si>
  <si>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</si>
  <si>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</si>
  <si>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</si>
  <si>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51_COL_03_17 </t>
  </si>
  <si>
    <t xml:space="preserve"> 51_COL_03_24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</si>
  <si>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</si>
  <si>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</si>
  <si>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</si>
  <si>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</si>
  <si>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</si>
  <si>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</si>
  <si>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</si>
  <si>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</si>
  <si>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</si>
  <si>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</si>
  <si>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</si>
  <si>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</si>
  <si>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</si>
  <si>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</si>
  <si>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</si>
  <si>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</si>
  <si>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</si>
  <si>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</si>
  <si>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</si>
  <si>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the way of </t>
  </si>
  <si>
    <t xml:space="preserve"> 01_GEN_03_24 </t>
  </si>
  <si>
    <t xml:space="preserve"> 02_EXO_13_17 </t>
  </si>
  <si>
    <t xml:space="preserve"> 04_NUM_14_25 </t>
  </si>
  <si>
    <t xml:space="preserve"> 04_NUM_21_01 </t>
  </si>
  <si>
    <t xml:space="preserve"> 04_NUM_21_04 </t>
  </si>
  <si>
    <t xml:space="preserve"> 04_NUM_21_33 </t>
  </si>
  <si>
    <t xml:space="preserve"> 05_DEU_01_02 </t>
  </si>
  <si>
    <t xml:space="preserve"> 05_DEU_01_19 </t>
  </si>
  <si>
    <t xml:space="preserve"> 05_DEU_01_40 </t>
  </si>
  <si>
    <t xml:space="preserve"> 05_DEU_02_01 </t>
  </si>
  <si>
    <t xml:space="preserve"> 05_DEU_02_08 </t>
  </si>
  <si>
    <t xml:space="preserve"> 06_JOS_08_15 </t>
  </si>
  <si>
    <t xml:space="preserve"> 06_JOS_23_14 </t>
  </si>
  <si>
    <t xml:space="preserve"> 07_JUD_08_11 </t>
  </si>
  <si>
    <t xml:space="preserve"> 09_1SA_06_09 </t>
  </si>
  <si>
    <t xml:space="preserve"> 09_1SA_06_12 </t>
  </si>
  <si>
    <t xml:space="preserve"> 09_1SA_13_18 </t>
  </si>
  <si>
    <t xml:space="preserve"> 10_2SA_02_24 </t>
  </si>
  <si>
    <t xml:space="preserve"> 10_2SA_13_34 </t>
  </si>
  <si>
    <t xml:space="preserve"> 10_2SA_15_02 </t>
  </si>
  <si>
    <t xml:space="preserve"> 10_2SA_15_23 </t>
  </si>
  <si>
    <t xml:space="preserve"> 11_1KI_02_02 </t>
  </si>
  <si>
    <t xml:space="preserve"> 11_1KI_16_26 </t>
  </si>
  <si>
    <t xml:space="preserve"> 12_2KI_03_20 </t>
  </si>
  <si>
    <t xml:space="preserve"> 12_2KI_09_27 </t>
  </si>
  <si>
    <t xml:space="preserve"> 12_2KI_16_03 </t>
  </si>
  <si>
    <t xml:space="preserve"> 12_2KI_25_04 </t>
  </si>
  <si>
    <t xml:space="preserve"> 14_2CH_11_17 </t>
  </si>
  <si>
    <t xml:space="preserve"> 14_2CH_21_13 </t>
  </si>
  <si>
    <t xml:space="preserve"> 18_JOB_24_18 </t>
  </si>
  <si>
    <t xml:space="preserve"> 19_PSA_001_001 </t>
  </si>
  <si>
    <t xml:space="preserve"> 19_PSA_001_006 </t>
  </si>
  <si>
    <t xml:space="preserve"> 19_PSA_085_013 </t>
  </si>
  <si>
    <t xml:space="preserve"> 19_PSA_119_014 </t>
  </si>
  <si>
    <t xml:space="preserve"> 19_PSA_119_027 </t>
  </si>
  <si>
    <t xml:space="preserve"> 19_PSA_119_029 </t>
  </si>
  <si>
    <t xml:space="preserve"> 19_PSA_119_030 </t>
  </si>
  <si>
    <t xml:space="preserve"> 19_PSA_119_032 </t>
  </si>
  <si>
    <t xml:space="preserve"> 19_PSA_119_033 </t>
  </si>
  <si>
    <t xml:space="preserve"> 19_PSA_146_009 </t>
  </si>
  <si>
    <t xml:space="preserve"> 20_PRO_02_08 </t>
  </si>
  <si>
    <t xml:space="preserve"> 20_PRO_02_12 </t>
  </si>
  <si>
    <t xml:space="preserve"> 20_PRO_02_20 </t>
  </si>
  <si>
    <t xml:space="preserve"> 20_PRO_04_11 </t>
  </si>
  <si>
    <t xml:space="preserve"> 20_PRO_04_14 </t>
  </si>
  <si>
    <t xml:space="preserve"> 20_PRO_04_19 </t>
  </si>
  <si>
    <t xml:space="preserve"> 20_PRO_06_23 </t>
  </si>
  <si>
    <t xml:space="preserve"> 20_PRO_08_20 </t>
  </si>
  <si>
    <t xml:space="preserve"> 20_PRO_12_15 </t>
  </si>
  <si>
    <t xml:space="preserve"> 20_PRO_12_26 </t>
  </si>
  <si>
    <t xml:space="preserve"> 20_PRO_12_28 </t>
  </si>
  <si>
    <t xml:space="preserve"> 20_PRO_13_15 </t>
  </si>
  <si>
    <t xml:space="preserve"> 20_PRO_15_09 </t>
  </si>
  <si>
    <t xml:space="preserve"> 20_PRO_15_19 </t>
  </si>
  <si>
    <t xml:space="preserve"> 20_PRO_15_24 </t>
  </si>
  <si>
    <t xml:space="preserve"> 20_PRO_16_31 </t>
  </si>
  <si>
    <t xml:space="preserve"> 20_PRO_21_08 </t>
  </si>
  <si>
    <t xml:space="preserve"> 20_PRO_22_05 </t>
  </si>
  <si>
    <t xml:space="preserve"> 20_PRO_30_19 </t>
  </si>
  <si>
    <t xml:space="preserve"> 20_PRO_30_20 </t>
  </si>
  <si>
    <t xml:space="preserve"> 21_ECC_11_05 </t>
  </si>
  <si>
    <t xml:space="preserve"> 23_ISA_03_12 </t>
  </si>
  <si>
    <t xml:space="preserve"> 23_ISA_08_11 </t>
  </si>
  <si>
    <t xml:space="preserve"> 23_ISA_09_01 </t>
  </si>
  <si>
    <t xml:space="preserve"> 23_ISA_15_05 </t>
  </si>
  <si>
    <t xml:space="preserve"> 23_ISA_26_07 </t>
  </si>
  <si>
    <t xml:space="preserve"> 23_ISA_26_08 </t>
  </si>
  <si>
    <t xml:space="preserve"> 23_ISA_35_08 </t>
  </si>
  <si>
    <t xml:space="preserve"> 23_ISA_40_14 </t>
  </si>
  <si>
    <t xml:space="preserve"> 23_ISA_57_17 </t>
  </si>
  <si>
    <t xml:space="preserve"> 23_ISA_59_08 </t>
  </si>
  <si>
    <t xml:space="preserve"> 23_ISA_62_10 </t>
  </si>
  <si>
    <t xml:space="preserve"> 24_JER_02_18 </t>
  </si>
  <si>
    <t xml:space="preserve"> 24_JER_10_02 </t>
  </si>
  <si>
    <t xml:space="preserve"> 24_JER_10_23 </t>
  </si>
  <si>
    <t xml:space="preserve"> 24_JER_12_01 </t>
  </si>
  <si>
    <t xml:space="preserve"> 24_JER_21_08 </t>
  </si>
  <si>
    <t xml:space="preserve"> 26_EZE_09_02 </t>
  </si>
  <si>
    <t xml:space="preserve"> 26_EZE_23_31 </t>
  </si>
  <si>
    <t xml:space="preserve"> 26_EZE_44_01 </t>
  </si>
  <si>
    <t xml:space="preserve"> 26_EZE_44_03 </t>
  </si>
  <si>
    <t xml:space="preserve"> 26_EZE_46_02 </t>
  </si>
  <si>
    <t xml:space="preserve"> 26_EZE_46_08 </t>
  </si>
  <si>
    <t xml:space="preserve"> 26_EZE_46_09 </t>
  </si>
  <si>
    <t xml:space="preserve"> 26_EZE_47_15 </t>
  </si>
  <si>
    <t xml:space="preserve"> 26_EZE_48_01 </t>
  </si>
  <si>
    <t xml:space="preserve"> 30_AMO_02_07 </t>
  </si>
  <si>
    <t xml:space="preserve"> 40_MAT_04_15 </t>
  </si>
  <si>
    <t xml:space="preserve"> 40_MAT_10_05 </t>
  </si>
  <si>
    <t xml:space="preserve"> 40_MAT_21_32 </t>
  </si>
  <si>
    <t xml:space="preserve"> 40_MAT_22_16 </t>
  </si>
  <si>
    <t xml:space="preserve"> 41_MAR_12_14 </t>
  </si>
  <si>
    <t xml:space="preserve"> 42_LUK_01_79 </t>
  </si>
  <si>
    <t xml:space="preserve"> 42_LUK_20_21 </t>
  </si>
  <si>
    <t xml:space="preserve"> 44_ACT_16_17 </t>
  </si>
  <si>
    <t xml:space="preserve"> 44_ACT_18_26 </t>
  </si>
  <si>
    <t xml:space="preserve"> 45_ROM_03_17 </t>
  </si>
  <si>
    <t xml:space="preserve"> 61_2PE_02_02 </t>
  </si>
  <si>
    <t xml:space="preserve"> 61_2PE_02_15 </t>
  </si>
  <si>
    <t xml:space="preserve"> 61_2PE_02_21 </t>
  </si>
  <si>
    <t xml:space="preserve"> 65_JDE_01_11 </t>
  </si>
  <si>
    <t xml:space="preserve"> 66_REV_16_12 </t>
  </si>
  <si>
    <t xml:space="preserve"> the earth which </t>
  </si>
  <si>
    <t xml:space="preserve"> 01_GEN_04_11 </t>
  </si>
  <si>
    <t xml:space="preserve"> 05_DEU_04_40 </t>
  </si>
  <si>
    <t xml:space="preserve"> 11_1KI_04_34 </t>
  </si>
  <si>
    <t xml:space="preserve"> 14_2CH_06_14 </t>
  </si>
  <si>
    <t xml:space="preserve"> 14_2CH_32_19 </t>
  </si>
  <si>
    <t xml:space="preserve"> 18_JOB_03_14 </t>
  </si>
  <si>
    <t xml:space="preserve"> 19_PSA_078_069 </t>
  </si>
  <si>
    <t xml:space="preserve"> 24_JER_33_09 </t>
  </si>
  <si>
    <t xml:space="preserve"> 26_EZE_32_24 </t>
  </si>
  <si>
    <t xml:space="preserve"> 58_HEB_06_07 </t>
  </si>
  <si>
    <t xml:space="preserve"> of the LORD and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</si>
  <si>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</si>
  <si>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</si>
  <si>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</si>
  <si>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</si>
  <si>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02_EXO_05_22 </t>
  </si>
  <si>
    <t xml:space="preserve"> 02_EXO_06_06 </t>
  </si>
  <si>
    <t xml:space="preserve"> 02_EXO_14_04 </t>
  </si>
  <si>
    <t xml:space="preserve"> 02_EXO_14_31 </t>
  </si>
  <si>
    <t xml:space="preserve"> 02_EXO_15_01 </t>
  </si>
  <si>
    <t xml:space="preserve"> 02_EXO_15_25 </t>
  </si>
  <si>
    <t xml:space="preserve"> 02_EXO_28_30 </t>
  </si>
  <si>
    <t xml:space="preserve"> 02_EXO_28_35 </t>
  </si>
  <si>
    <t xml:space="preserve"> 02_EXO_29_26 </t>
  </si>
  <si>
    <t xml:space="preserve"> 02_EXO_32_31 </t>
  </si>
  <si>
    <t xml:space="preserve"> 03_LEV_01_05 </t>
  </si>
  <si>
    <t xml:space="preserve"> 03_LEV_01_11 </t>
  </si>
  <si>
    <t xml:space="preserve"> 03_LEV_02_08 </t>
  </si>
  <si>
    <t xml:space="preserve"> 03_LEV_04_15 </t>
  </si>
  <si>
    <t xml:space="preserve"> 03_LEV_04_31 </t>
  </si>
  <si>
    <t xml:space="preserve"> 03_LEV_04_35 </t>
  </si>
  <si>
    <t xml:space="preserve"> 03_LEV_06_02 </t>
  </si>
  <si>
    <t xml:space="preserve"> 03_LEV_06_07 </t>
  </si>
  <si>
    <t xml:space="preserve"> 03_LEV_09_04 </t>
  </si>
  <si>
    <t xml:space="preserve"> 03_LEV_09_24 </t>
  </si>
  <si>
    <t xml:space="preserve"> 03_LEV_10_02 </t>
  </si>
  <si>
    <t xml:space="preserve"> 03_LEV_10_15 </t>
  </si>
  <si>
    <t xml:space="preserve"> 03_LEV_12_07 </t>
  </si>
  <si>
    <t xml:space="preserve"> 03_LEV_16_01 </t>
  </si>
  <si>
    <t xml:space="preserve"> 03_LEV_16_08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</si>
  <si>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</si>
  <si>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</si>
  <si>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</si>
  <si>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</si>
  <si>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</si>
  <si>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</si>
  <si>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</si>
  <si>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</si>
  <si>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04_NUM_11_31 </t>
  </si>
  <si>
    <t xml:space="preserve"> 04_NUM_15_25 </t>
  </si>
  <si>
    <t xml:space="preserve"> 04_NUM_15_30 </t>
  </si>
  <si>
    <t xml:space="preserve"> 04_NUM_16_11 </t>
  </si>
  <si>
    <t xml:space="preserve"> 04_NUM_16_35 </t>
  </si>
  <si>
    <t xml:space="preserve"> 04_NUM_21_02 </t>
  </si>
  <si>
    <t xml:space="preserve"> 04_NUM_21_07 </t>
  </si>
  <si>
    <t xml:space="preserve"> 04_NUM_30_03 </t>
  </si>
  <si>
    <t xml:space="preserve"> 04_NUM_32_22 </t>
  </si>
  <si>
    <t xml:space="preserve"> 04_NUM_32_23 </t>
  </si>
  <si>
    <t xml:space="preserve"> 04_NUM_32_29 </t>
  </si>
  <si>
    <t xml:space="preserve"> 05_DEU_09_26 </t>
  </si>
  <si>
    <t xml:space="preserve"> 05_DEU_18_12 </t>
  </si>
  <si>
    <t xml:space="preserve"> 05_DEU_24_04 </t>
  </si>
  <si>
    <t xml:space="preserve"> 05_DEU_24_15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</si>
  <si>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</si>
  <si>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</si>
  <si>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</si>
  <si>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</si>
  <si>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</si>
  <si>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</si>
  <si>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07_JUD_06_24 </t>
  </si>
  <si>
    <t xml:space="preserve"> 07_JUD_10_16 </t>
  </si>
  <si>
    <t xml:space="preserve"> 07_JUD_11_30 </t>
  </si>
  <si>
    <t xml:space="preserve"> 07_JUD_11_35 </t>
  </si>
  <si>
    <t xml:space="preserve"> 07_JUD_13_08 </t>
  </si>
  <si>
    <t xml:space="preserve"> 07_JUD_13_19 </t>
  </si>
  <si>
    <t xml:space="preserve"> 07_JUD_15_18 </t>
  </si>
  <si>
    <t xml:space="preserve"> 07_JUD_16_28 </t>
  </si>
  <si>
    <t xml:space="preserve"> 07_JUD_20_26 </t>
  </si>
  <si>
    <t xml:space="preserve"> 07_JUD_21_08 </t>
  </si>
  <si>
    <t xml:space="preserve"> 09_1SA_01_10 </t>
  </si>
  <si>
    <t xml:space="preserve"> 09_1SA_01_19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</si>
  <si>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</si>
  <si>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</si>
  <si>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</si>
  <si>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</si>
  <si>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</si>
  <si>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09_1SA_07_09 </t>
  </si>
  <si>
    <t xml:space="preserve"> 09_1SA_10_25 </t>
  </si>
  <si>
    <t xml:space="preserve"> 09_1SA_11_15 </t>
  </si>
  <si>
    <t xml:space="preserve"> 09_1SA_12_03 </t>
  </si>
  <si>
    <t xml:space="preserve"> 09_1SA_12_18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</si>
  <si>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</si>
  <si>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</si>
  <si>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</si>
  <si>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</si>
  <si>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</si>
  <si>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</si>
  <si>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10_2SA_16_18 </t>
  </si>
  <si>
    <t xml:space="preserve"> 10_2SA_21_09 </t>
  </si>
  <si>
    <t xml:space="preserve"> 10_2SA_22_07 </t>
  </si>
  <si>
    <t xml:space="preserve"> 10_2SA_22_32 </t>
  </si>
  <si>
    <t xml:space="preserve"> 10_2SA_24_25 </t>
  </si>
  <si>
    <t xml:space="preserve"> 11_1KI_02_42 </t>
  </si>
  <si>
    <t xml:space="preserve"> 11_1KI_09_25 </t>
  </si>
  <si>
    <t xml:space="preserve"> 11_1KI_17_21 </t>
  </si>
  <si>
    <t xml:space="preserve"> 11_1KI_19_11 </t>
  </si>
  <si>
    <t xml:space="preserve"> 11_1KI_22_21 </t>
  </si>
  <si>
    <t xml:space="preserve"> 12_2KI_04_01 </t>
  </si>
  <si>
    <t xml:space="preserve"> 12_2KI_06_18 </t>
  </si>
  <si>
    <t xml:space="preserve"> 12_2KI_11_17 </t>
  </si>
  <si>
    <t xml:space="preserve"> 12_2KI_13_04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</si>
  <si>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</si>
  <si>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</si>
  <si>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</si>
  <si>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</si>
  <si>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</si>
  <si>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</si>
  <si>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12_2KI_19_23 </t>
  </si>
  <si>
    <t xml:space="preserve"> 12_2KI_20_11 </t>
  </si>
  <si>
    <t xml:space="preserve"> 12_2KI_23_03 </t>
  </si>
  <si>
    <t xml:space="preserve"> 13_1CH_16_11 </t>
  </si>
  <si>
    <t xml:space="preserve"> 13_1CH_16_25 </t>
  </si>
  <si>
    <t xml:space="preserve"> 13_1CH_17_16 </t>
  </si>
  <si>
    <t xml:space="preserve"> 13_1CH_21_26 </t>
  </si>
  <si>
    <t xml:space="preserve"> 13_1CH_22_18 </t>
  </si>
  <si>
    <t xml:space="preserve"> 13_1CH_23_30 </t>
  </si>
  <si>
    <t xml:space="preserve"> 13_1CH_29_09 </t>
  </si>
  <si>
    <t xml:space="preserve"> 13_1CH_29_20 </t>
  </si>
  <si>
    <t xml:space="preserve"> 13_1CH_29_21 </t>
  </si>
  <si>
    <t xml:space="preserve"> 14_2CH_02_12 </t>
  </si>
  <si>
    <t xml:space="preserve"> 14_2CH_13_14 </t>
  </si>
  <si>
    <t xml:space="preserve"> 14_2CH_14_13 </t>
  </si>
  <si>
    <t xml:space="preserve"> 14_2CH_17_16 </t>
  </si>
  <si>
    <t xml:space="preserve"> 14_2CH_18_20 </t>
  </si>
  <si>
    <t xml:space="preserve"> 14_2CH_19_10 </t>
  </si>
  <si>
    <t xml:space="preserve"> 14_2CH_20_03 </t>
  </si>
  <si>
    <t xml:space="preserve"> 14_2CH_20_21 </t>
  </si>
  <si>
    <t xml:space="preserve"> 14_2CH_24_19 </t>
  </si>
  <si>
    <t xml:space="preserve"> 14_2CH_30_08 </t>
  </si>
  <si>
    <t xml:space="preserve"> 14_2CH_31_08 </t>
  </si>
  <si>
    <t xml:space="preserve"> 14_2CH_32_24 </t>
  </si>
  <si>
    <t xml:space="preserve"> 14_2CH_34_31 </t>
  </si>
  <si>
    <t xml:space="preserve"> 16_NEH_05_13 </t>
  </si>
  <si>
    <t xml:space="preserve"> 18_JOB_01_06 </t>
  </si>
  <si>
    <t xml:space="preserve"> 18_JOB_01_07 </t>
  </si>
  <si>
    <t xml:space="preserve"> 18_JOB_01_09 </t>
  </si>
  <si>
    <t xml:space="preserve"> 18_JOB_02_01 </t>
  </si>
  <si>
    <t xml:space="preserve"> 18_JOB_02_02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</si>
  <si>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</si>
  <si>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</si>
  <si>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</si>
  <si>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</si>
  <si>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</si>
  <si>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</si>
  <si>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19_PSA_022_027 </t>
  </si>
  <si>
    <t xml:space="preserve"> 19_PSA_024_005 </t>
  </si>
  <si>
    <t xml:space="preserve"> 19_PSA_032_005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</si>
  <si>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</si>
  <si>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</si>
  <si>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</si>
  <si>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</si>
  <si>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</si>
  <si>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</si>
  <si>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</si>
  <si>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</si>
  <si>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19_PSA_040_001 </t>
  </si>
  <si>
    <t xml:space="preserve"> 19_PSA_048_001 </t>
  </si>
  <si>
    <t xml:space="preserve"> 19_PSA_055_022 </t>
  </si>
  <si>
    <t xml:space="preserve"> 19_PSA_064_010 </t>
  </si>
  <si>
    <t xml:space="preserve"> 19_PSA_092_001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</si>
  <si>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</si>
  <si>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</si>
  <si>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</si>
  <si>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</si>
  <si>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</si>
  <si>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19_PSA_120_001 </t>
  </si>
  <si>
    <t xml:space="preserve"> 19_PSA_132_002 </t>
  </si>
  <si>
    <t xml:space="preserve"> 19_PSA_145_003 </t>
  </si>
  <si>
    <t xml:space="preserve"> 20_PRO_03_07 </t>
  </si>
  <si>
    <t xml:space="preserve"> 20_PRO_16_03 </t>
  </si>
  <si>
    <t xml:space="preserve"> 20_PRO_19_17 </t>
  </si>
  <si>
    <t xml:space="preserve"> 20_PRO_20_22 </t>
  </si>
  <si>
    <t xml:space="preserve"> 20_PRO_20_23 </t>
  </si>
  <si>
    <t xml:space="preserve"> 20_PRO_24_21 </t>
  </si>
  <si>
    <t xml:space="preserve"> 23_ISA_13_05 </t>
  </si>
  <si>
    <t xml:space="preserve"> 23_ISA_19_21 </t>
  </si>
  <si>
    <t xml:space="preserve"> 23_ISA_19_22 </t>
  </si>
  <si>
    <t xml:space="preserve"> 23_ISA_29_15 </t>
  </si>
  <si>
    <t xml:space="preserve"> 23_ISA_29_19 </t>
  </si>
  <si>
    <t xml:space="preserve"> 23_ISA_37_24 </t>
  </si>
  <si>
    <t xml:space="preserve"> 23_ISA_40_27 </t>
  </si>
  <si>
    <t xml:space="preserve"> 23_ISA_41_14 </t>
  </si>
  <si>
    <t xml:space="preserve"> 23_ISA_41_16 </t>
  </si>
  <si>
    <t xml:space="preserve"> 23_ISA_42_12 </t>
  </si>
  <si>
    <t xml:space="preserve"> 23_ISA_43_10 </t>
  </si>
  <si>
    <t xml:space="preserve"> 23_ISA_43_11 </t>
  </si>
  <si>
    <t xml:space="preserve"> 23_ISA_44_05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</si>
  <si>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</si>
  <si>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</si>
  <si>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</si>
  <si>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</si>
  <si>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</si>
  <si>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</si>
  <si>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</si>
  <si>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23_ISA_55_07 </t>
  </si>
  <si>
    <t xml:space="preserve"> 23_ISA_57_19 </t>
  </si>
  <si>
    <t xml:space="preserve"> 23_ISA_59_13 </t>
  </si>
  <si>
    <t xml:space="preserve"> 23_ISA_62_09 </t>
  </si>
  <si>
    <t xml:space="preserve"> 24_JER_01_15 </t>
  </si>
  <si>
    <t xml:space="preserve"> 24_JER_02_03 </t>
  </si>
  <si>
    <t xml:space="preserve"> 24_JER_02_08 </t>
  </si>
  <si>
    <t xml:space="preserve"> 24_JER_02_09 </t>
  </si>
  <si>
    <t xml:space="preserve"> 24_JER_03_12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</si>
  <si>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</si>
  <si>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</si>
  <si>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</si>
  <si>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</si>
  <si>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</si>
  <si>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</si>
  <si>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</si>
  <si>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24_JER_21_14 </t>
  </si>
  <si>
    <t xml:space="preserve"> 24_JER_23_23 </t>
  </si>
  <si>
    <t xml:space="preserve"> 24_JER_23_29 </t>
  </si>
  <si>
    <t xml:space="preserve"> 24_JER_23_32 </t>
  </si>
  <si>
    <t xml:space="preserve"> 24_JER_24_07 </t>
  </si>
  <si>
    <t xml:space="preserve"> 24_JER_25_09 </t>
  </si>
  <si>
    <t xml:space="preserve"> 24_JER_26_19 </t>
  </si>
  <si>
    <t xml:space="preserve"> 24_JER_27_11 </t>
  </si>
  <si>
    <t xml:space="preserve"> 24_JER_29_14 </t>
  </si>
  <si>
    <t xml:space="preserve"> 24_JER_30_03 </t>
  </si>
  <si>
    <t xml:space="preserve"> 24_JER_31_16 </t>
  </si>
  <si>
    <t xml:space="preserve"> 24_JER_34_22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</si>
  <si>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</si>
  <si>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</si>
  <si>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</si>
  <si>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</si>
  <si>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</si>
  <si>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24_JER_49_37 </t>
  </si>
  <si>
    <t xml:space="preserve"> 24_JER_50_21 </t>
  </si>
  <si>
    <t xml:space="preserve"> 24_JER_50_35 </t>
  </si>
  <si>
    <t xml:space="preserve"> 26_EZE_06_10 </t>
  </si>
  <si>
    <t xml:space="preserve"> 26_EZE_35_12 </t>
  </si>
  <si>
    <t xml:space="preserve"> 26_EZE_43_24 </t>
  </si>
  <si>
    <t xml:space="preserve"> 26_EZE_45_04 </t>
  </si>
  <si>
    <t xml:space="preserve"> 28_HOS_03_05 </t>
  </si>
  <si>
    <t xml:space="preserve"> 30_AMO_05_06 </t>
  </si>
  <si>
    <t xml:space="preserve"> 31_OBA_01_01 </t>
  </si>
  <si>
    <t xml:space="preserve"> 32_JON_01_14 </t>
  </si>
  <si>
    <t xml:space="preserve"> 32_JON_01_16 </t>
  </si>
  <si>
    <t xml:space="preserve"> 32_JON_02_07 </t>
  </si>
  <si>
    <t xml:space="preserve"> 32_JON_04_02 </t>
  </si>
  <si>
    <t xml:space="preserve"> 33_MIC_03_11 </t>
  </si>
  <si>
    <t xml:space="preserve"> 33_MIC_04_13 </t>
  </si>
  <si>
    <t xml:space="preserve"> 33_MIC_06_06 </t>
  </si>
  <si>
    <t xml:space="preserve"> 36_ZEP_01_05 </t>
  </si>
  <si>
    <t xml:space="preserve"> 36_ZEP_01_06 </t>
  </si>
  <si>
    <t xml:space="preserve"> 36_ZEP_01_17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</si>
  <si>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</si>
  <si>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</si>
  <si>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</si>
  <si>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</si>
  <si>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38_ZEC_10_12 </t>
  </si>
  <si>
    <t xml:space="preserve"> 38_ZEC_14_20 </t>
  </si>
  <si>
    <t xml:space="preserve"> 39_MAL_03_16 </t>
  </si>
  <si>
    <t xml:space="preserve"> 42_LUK_02_38 </t>
  </si>
  <si>
    <t xml:space="preserve"> 43_JOH_20_18 </t>
  </si>
  <si>
    <t xml:space="preserve"> 44_ACT_04_26 </t>
  </si>
  <si>
    <t xml:space="preserve"> 44_ACT_13_02 </t>
  </si>
  <si>
    <t xml:space="preserve"> 44_ACT_15_17 </t>
  </si>
  <si>
    <t xml:space="preserve"> 44_ACT_21_20 </t>
  </si>
  <si>
    <t xml:space="preserve"> 45_ROM_14_06 </t>
  </si>
  <si>
    <t xml:space="preserve"> 45_ROM_14_08 </t>
  </si>
  <si>
    <t xml:space="preserve"> 45_ROM_16_13 </t>
  </si>
  <si>
    <t xml:space="preserve"> 46_1CO_06_13 </t>
  </si>
  <si>
    <t xml:space="preserve"> 46_1CO_06_14 </t>
  </si>
  <si>
    <t xml:space="preserve"> 47_2CO_04_05 </t>
  </si>
  <si>
    <t xml:space="preserve"> 47_2CO_06_17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</si>
  <si>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</si>
  <si>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</si>
  <si>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</si>
  <si>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</si>
  <si>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</si>
  <si>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</si>
  <si>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</si>
  <si>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were of old </t>
  </si>
  <si>
    <t xml:space="preserve"> 01_GEN_06_04 </t>
  </si>
  <si>
    <t xml:space="preserve"> 09_1SA_27_08 </t>
  </si>
  <si>
    <t xml:space="preserve"> the LORD that </t>
  </si>
  <si>
    <t xml:space="preserve"> 01_GEN_06_06 </t>
  </si>
  <si>
    <t xml:space="preserve"> 01_GEN_15_07 </t>
  </si>
  <si>
    <t xml:space="preserve"> 02_EXO_05_02 </t>
  </si>
  <si>
    <t xml:space="preserve"> 02_EXO_08_08 </t>
  </si>
  <si>
    <t xml:space="preserve"> 02_EXO_08_29 </t>
  </si>
  <si>
    <t xml:space="preserve"> 02_EXO_31_13 </t>
  </si>
  <si>
    <t xml:space="preserve"> 03_LEV_16_13 </t>
  </si>
  <si>
    <t xml:space="preserve"> 03_LEV_22_24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</si>
  <si>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</si>
  <si>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</si>
  <si>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</si>
  <si>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</si>
  <si>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09_1SA_25_39 </t>
  </si>
  <si>
    <t xml:space="preserve"> 10_2SA_24_21 </t>
  </si>
  <si>
    <t xml:space="preserve"> 11_1KI_03_10 </t>
  </si>
  <si>
    <t xml:space="preserve"> 11_1KI_08_56 </t>
  </si>
  <si>
    <t xml:space="preserve"> 11_1KI_12_15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</si>
  <si>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</si>
  <si>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</si>
  <si>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</si>
  <si>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</si>
  <si>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</si>
  <si>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</si>
  <si>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23_ISA_08_17 </t>
  </si>
  <si>
    <t xml:space="preserve"> 23_ISA_30_01 </t>
  </si>
  <si>
    <t xml:space="preserve"> 23_ISA_38_07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</si>
  <si>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</si>
  <si>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</si>
  <si>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</si>
  <si>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</si>
  <si>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</si>
  <si>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</si>
  <si>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</si>
  <si>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24_JER_04_09 </t>
  </si>
  <si>
    <t xml:space="preserve"> 24_JER_07_32 </t>
  </si>
  <si>
    <t xml:space="preserve"> 24_JER_09_25 </t>
  </si>
  <si>
    <t xml:space="preserve"> 24_JER_13_11 </t>
  </si>
  <si>
    <t xml:space="preserve"> 24_JER_19_06 </t>
  </si>
  <si>
    <t xml:space="preserve"> 24_JER_22_05 </t>
  </si>
  <si>
    <t xml:space="preserve"> 24_JER_23_05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</si>
  <si>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</si>
  <si>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</si>
  <si>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</si>
  <si>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</si>
  <si>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</si>
  <si>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</si>
  <si>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</si>
  <si>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</si>
  <si>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</si>
  <si>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</si>
  <si>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24_JER_44_29 </t>
  </si>
  <si>
    <t xml:space="preserve"> 24_JER_48_12 </t>
  </si>
  <si>
    <t xml:space="preserve"> 24_JER_49_02 </t>
  </si>
  <si>
    <t xml:space="preserve"> 24_JER_49_13 </t>
  </si>
  <si>
    <t xml:space="preserve"> 24_JER_51_52 </t>
  </si>
  <si>
    <t xml:space="preserve"> 26_EZE_07_09 </t>
  </si>
  <si>
    <t xml:space="preserve"> 26_EZE_20_12 </t>
  </si>
  <si>
    <t xml:space="preserve"> 28_HOS_02_16 </t>
  </si>
  <si>
    <t xml:space="preserve"> 30_AMO_09_12 </t>
  </si>
  <si>
    <t xml:space="preserve"> 30_AMO_09_13 </t>
  </si>
  <si>
    <t xml:space="preserve"> 36_ZEP_01_10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</si>
  <si>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</si>
  <si>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</si>
  <si>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</si>
  <si>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</si>
  <si>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</si>
  <si>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</si>
  <si>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</si>
  <si>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The earth also </t>
  </si>
  <si>
    <t xml:space="preserve"> 05_DEU_10_14 </t>
  </si>
  <si>
    <t xml:space="preserve"> 23_ISA_24_05 </t>
  </si>
  <si>
    <t xml:space="preserve"> 23_ISA_26_21 </t>
  </si>
  <si>
    <t xml:space="preserve"> that is in </t>
  </si>
  <si>
    <t xml:space="preserve"> 02_EXO_07_17 </t>
  </si>
  <si>
    <t xml:space="preserve"> 03_LEV_14_16 </t>
  </si>
  <si>
    <t xml:space="preserve"> 03_LEV_14_27 </t>
  </si>
  <si>
    <t xml:space="preserve"> 03_LEV_14_28 </t>
  </si>
  <si>
    <t xml:space="preserve"> 05_DEU_14_21 </t>
  </si>
  <si>
    <t xml:space="preserve"> 05_DEU_29_11 </t>
  </si>
  <si>
    <t xml:space="preserve"> 06_JOS_08_18 </t>
  </si>
  <si>
    <t xml:space="preserve"> 09_1SA_09_19 </t>
  </si>
  <si>
    <t xml:space="preserve"> 09_1SA_14_07 </t>
  </si>
  <si>
    <t xml:space="preserve"> 09_1SA_19_22 </t>
  </si>
  <si>
    <t xml:space="preserve"> 10_2SA_07_03 </t>
  </si>
  <si>
    <t xml:space="preserve"> 11_1KI_12_32 </t>
  </si>
  <si>
    <t xml:space="preserve"> 12_2KI_05_03 </t>
  </si>
  <si>
    <t xml:space="preserve"> 12_2KI_06_12 </t>
  </si>
  <si>
    <t xml:space="preserve"> 12_2KI_20_17 </t>
  </si>
  <si>
    <t xml:space="preserve"> 13_1CH_17_02 </t>
  </si>
  <si>
    <t xml:space="preserve"> 15_EZR_01_04 </t>
  </si>
  <si>
    <t xml:space="preserve"> 15_EZR_05_15 </t>
  </si>
  <si>
    <t xml:space="preserve"> 15_EZR_07_25 </t>
  </si>
  <si>
    <t xml:space="preserve"> 18_JOB_03_20 </t>
  </si>
  <si>
    <t xml:space="preserve"> 19_PSA_007_008 </t>
  </si>
  <si>
    <t xml:space="preserve"> 19_PSA_049_020 </t>
  </si>
  <si>
    <t xml:space="preserve"> 19_PSA_144_015 </t>
  </si>
  <si>
    <t xml:space="preserve"> 21_ECC_10_01 </t>
  </si>
  <si>
    <t xml:space="preserve"> 23_ISA_39_04 </t>
  </si>
  <si>
    <t xml:space="preserve"> 23_ISA_39_06 </t>
  </si>
  <si>
    <t xml:space="preserve"> 24_JER_08_16 </t>
  </si>
  <si>
    <t xml:space="preserve"> 24_JER_32_07 </t>
  </si>
  <si>
    <t xml:space="preserve"> 26_EZE_30_05 </t>
  </si>
  <si>
    <t xml:space="preserve"> 32_JON_03_08 </t>
  </si>
  <si>
    <t xml:space="preserve"> 40_MAT_06_23 </t>
  </si>
  <si>
    <t xml:space="preserve"> 40_MAT_07_03 </t>
  </si>
  <si>
    <t xml:space="preserve"> 42_LUK_06_41 </t>
  </si>
  <si>
    <t xml:space="preserve"> 42_LUK_06_42 </t>
  </si>
  <si>
    <t xml:space="preserve"> 44_ACT_26_18 </t>
  </si>
  <si>
    <t xml:space="preserve"> 45_ROM_03_24 </t>
  </si>
  <si>
    <t xml:space="preserve"> 45_ROM_07_18 </t>
  </si>
  <si>
    <t xml:space="preserve"> 45_ROM_16_05 </t>
  </si>
  <si>
    <t xml:space="preserve"> 46_1CO_16_19 </t>
  </si>
  <si>
    <t xml:space="preserve"> 47_2CO_11_03 </t>
  </si>
  <si>
    <t xml:space="preserve"> 49_EPH_04_18 </t>
  </si>
  <si>
    <t xml:space="preserve"> 54_1TI_04_14 </t>
  </si>
  <si>
    <t xml:space="preserve"> 55_2TI_01_05 </t>
  </si>
  <si>
    <t xml:space="preserve"> 55_2TI_02_01 </t>
  </si>
  <si>
    <t xml:space="preserve"> 60_1PE_03_15 </t>
  </si>
  <si>
    <t xml:space="preserve"> 64_3JO_01_03 </t>
  </si>
  <si>
    <t xml:space="preserve"> that is in the </t>
  </si>
  <si>
    <t xml:space="preserve"> day of the </t>
  </si>
  <si>
    <t xml:space="preserve"> 01_GEN_07_11 </t>
  </si>
  <si>
    <t xml:space="preserve"> 01_GEN_08_04 </t>
  </si>
  <si>
    <t xml:space="preserve"> 01_GEN_08_13 </t>
  </si>
  <si>
    <t xml:space="preserve"> 01_GEN_08_14 </t>
  </si>
  <si>
    <t xml:space="preserve"> 02_EXO_12_06 </t>
  </si>
  <si>
    <t xml:space="preserve"> 02_EXO_12_18 </t>
  </si>
  <si>
    <t xml:space="preserve"> 02_EXO_40_02 </t>
  </si>
  <si>
    <t xml:space="preserve"> 02_EXO_40_17 </t>
  </si>
  <si>
    <t xml:space="preserve"> 03_LEV_16_29 </t>
  </si>
  <si>
    <t xml:space="preserve"> 03_LEV_23_05 </t>
  </si>
  <si>
    <t xml:space="preserve"> 03_LEV_23_06 </t>
  </si>
  <si>
    <t xml:space="preserve"> 03_LEV_23_24 </t>
  </si>
  <si>
    <t xml:space="preserve"> 03_LEV_23_32 </t>
  </si>
  <si>
    <t xml:space="preserve"> 03_LEV_23_39 </t>
  </si>
  <si>
    <t xml:space="preserve"> 04_NUM_01_18 </t>
  </si>
  <si>
    <t xml:space="preserve"> 04_NUM_09_05 </t>
  </si>
  <si>
    <t xml:space="preserve"> 04_NUM_09_11 </t>
  </si>
  <si>
    <t xml:space="preserve"> 04_NUM_10_11 </t>
  </si>
  <si>
    <t xml:space="preserve"> 04_NUM_29_01 </t>
  </si>
  <si>
    <t xml:space="preserve"> 04_NUM_29_12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</si>
  <si>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</si>
  <si>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</si>
  <si>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</si>
  <si>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</si>
  <si>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</si>
  <si>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</si>
  <si>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</si>
  <si>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</si>
  <si>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</si>
  <si>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</si>
  <si>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</si>
  <si>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</si>
  <si>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</si>
  <si>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</si>
  <si>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14_2CH_35_01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</si>
  <si>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</si>
  <si>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</si>
  <si>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</si>
  <si>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</si>
  <si>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15_EZR_10_09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</si>
  <si>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</si>
  <si>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</si>
  <si>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</si>
  <si>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</si>
  <si>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17_EST_03_12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</si>
  <si>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</si>
  <si>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</si>
  <si>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</si>
  <si>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</si>
  <si>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</si>
  <si>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</si>
  <si>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</si>
  <si>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</si>
  <si>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</si>
  <si>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</si>
  <si>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</si>
  <si>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</si>
  <si>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</si>
  <si>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</si>
  <si>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26_EZE_45_18 </t>
  </si>
  <si>
    <t xml:space="preserve"> 26_EZE_45_20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</si>
  <si>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</si>
  <si>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</si>
  <si>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</si>
  <si>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</si>
  <si>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37_HAG_01_15 </t>
  </si>
  <si>
    <t xml:space="preserve"> 37_HAG_02_18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</si>
  <si>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</si>
  <si>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</si>
  <si>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</si>
  <si>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</si>
  <si>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</si>
  <si>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</si>
  <si>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</si>
  <si>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</si>
  <si>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43_JOH_20_19 </t>
  </si>
  <si>
    <t xml:space="preserve"> 44_ACT_20_07 </t>
  </si>
  <si>
    <t xml:space="preserve"> 46_1CO_16_02 </t>
  </si>
  <si>
    <t xml:space="preserve"> 50_PHP_03_05 </t>
  </si>
  <si>
    <t xml:space="preserve"> him in the </t>
  </si>
  <si>
    <t xml:space="preserve"> 01_GEN_07_23 </t>
  </si>
  <si>
    <t xml:space="preserve"> 01_GEN_08_01 </t>
  </si>
  <si>
    <t xml:space="preserve"> 01_GEN_25_09 </t>
  </si>
  <si>
    <t xml:space="preserve"> 01_GEN_31_23 </t>
  </si>
  <si>
    <t xml:space="preserve"> 01_GEN_35_13 </t>
  </si>
  <si>
    <t xml:space="preserve"> 01_GEN_36_05 </t>
  </si>
  <si>
    <t xml:space="preserve"> 01_GEN_40_07 </t>
  </si>
  <si>
    <t xml:space="preserve"> 01_GEN_50_13 </t>
  </si>
  <si>
    <t xml:space="preserve"> 02_EXO_02_12 </t>
  </si>
  <si>
    <t xml:space="preserve"> 02_EXO_04_27 </t>
  </si>
  <si>
    <t xml:space="preserve"> 05_DEU_25_09 </t>
  </si>
  <si>
    <t xml:space="preserve"> 05_DEU_28_55 </t>
  </si>
  <si>
    <t xml:space="preserve"> 05_DEU_31_07 </t>
  </si>
  <si>
    <t xml:space="preserve"> 06_JOS_24_30 </t>
  </si>
  <si>
    <t xml:space="preserve"> 07_JUD_02_09 </t>
  </si>
  <si>
    <t xml:space="preserve"> 07_JUD_07_08 </t>
  </si>
  <si>
    <t xml:space="preserve"> 07_JUD_09_03 </t>
  </si>
  <si>
    <t xml:space="preserve"> 07_JUD_09_24 </t>
  </si>
  <si>
    <t xml:space="preserve"> 07_JUD_09_25 </t>
  </si>
  <si>
    <t xml:space="preserve"> 09_1SA_15_02 </t>
  </si>
  <si>
    <t xml:space="preserve"> 09_1SA_19_11 </t>
  </si>
  <si>
    <t xml:space="preserve"> 10_2SA_02_32 </t>
  </si>
  <si>
    <t xml:space="preserve"> 11_1KI_11_29 </t>
  </si>
  <si>
    <t xml:space="preserve"> 11_1KI_15_08 </t>
  </si>
  <si>
    <t xml:space="preserve"> 12_2KI_07_17 </t>
  </si>
  <si>
    <t xml:space="preserve"> 12_2KI_07_20 </t>
  </si>
  <si>
    <t xml:space="preserve"> 12_2KI_09_21 </t>
  </si>
  <si>
    <t xml:space="preserve"> 12_2KI_09_25 </t>
  </si>
  <si>
    <t xml:space="preserve"> 12_2KI_24_12 </t>
  </si>
  <si>
    <t xml:space="preserve"> 12_2KI_25_05 </t>
  </si>
  <si>
    <t xml:space="preserve"> 13_1CH_21_28 </t>
  </si>
  <si>
    <t xml:space="preserve"> 14_2CH_14_01 </t>
  </si>
  <si>
    <t xml:space="preserve"> 14_2CH_16_14 </t>
  </si>
  <si>
    <t xml:space="preserve"> 14_2CH_21_20 </t>
  </si>
  <si>
    <t xml:space="preserve"> 14_2CH_24_16 </t>
  </si>
  <si>
    <t xml:space="preserve"> 14_2CH_24_25 </t>
  </si>
  <si>
    <t xml:space="preserve"> 14_2CH_27_09 </t>
  </si>
  <si>
    <t xml:space="preserve"> 14_2CH_28_27 </t>
  </si>
  <si>
    <t xml:space="preserve"> 14_2CH_32_06 </t>
  </si>
  <si>
    <t xml:space="preserve"> 14_2CH_32_33 </t>
  </si>
  <si>
    <t xml:space="preserve"> 14_2CH_35_24 </t>
  </si>
  <si>
    <t xml:space="preserve"> 18_JOB_01_08 </t>
  </si>
  <si>
    <t xml:space="preserve"> 18_JOB_02_03 </t>
  </si>
  <si>
    <t xml:space="preserve"> 18_JOB_18_10 </t>
  </si>
  <si>
    <t xml:space="preserve"> 18_JOB_20_11 </t>
  </si>
  <si>
    <t xml:space="preserve"> 19_PSA_078_040 </t>
  </si>
  <si>
    <t xml:space="preserve"> 19_PSA_106_023 </t>
  </si>
  <si>
    <t xml:space="preserve"> 19_PSA_107_032 </t>
  </si>
  <si>
    <t xml:space="preserve"> 19_PSA_148_001 </t>
  </si>
  <si>
    <t xml:space="preserve"> 19_PSA_150_001 </t>
  </si>
  <si>
    <t xml:space="preserve"> 21_ECC_05_20 </t>
  </si>
  <si>
    <t xml:space="preserve"> 26_EZE_17_16 </t>
  </si>
  <si>
    <t xml:space="preserve"> 26_EZE_17_17 </t>
  </si>
  <si>
    <t xml:space="preserve"> 27_DAN_08_06 </t>
  </si>
  <si>
    <t xml:space="preserve"> 40_MAT_18_02 </t>
  </si>
  <si>
    <t xml:space="preserve"> 40_MAT_21_14 </t>
  </si>
  <si>
    <t xml:space="preserve"> 41_MAR_01_05 </t>
  </si>
  <si>
    <t xml:space="preserve"> 41_MAR_06_27 </t>
  </si>
  <si>
    <t xml:space="preserve"> 41_MAR_12_04 </t>
  </si>
  <si>
    <t xml:space="preserve"> 41_MAR_15_46 </t>
  </si>
  <si>
    <t xml:space="preserve"> 42_LUK_01_17 </t>
  </si>
  <si>
    <t xml:space="preserve"> 42_LUK_02_46 </t>
  </si>
  <si>
    <t xml:space="preserve"> 42_LUK_04_35 </t>
  </si>
  <si>
    <t xml:space="preserve"> 42_LUK_21_38 </t>
  </si>
  <si>
    <t xml:space="preserve"> 43_JOH_05_14 </t>
  </si>
  <si>
    <t xml:space="preserve"> 43_JOH_12_48 </t>
  </si>
  <si>
    <t xml:space="preserve"> 44_ACT_02_22 </t>
  </si>
  <si>
    <t xml:space="preserve"> 44_ACT_03_13 </t>
  </si>
  <si>
    <t xml:space="preserve"> 44_ACT_07_35 </t>
  </si>
  <si>
    <t xml:space="preserve"> 44_ACT_07_38 </t>
  </si>
  <si>
    <t xml:space="preserve"> 44_ACT_21_27 </t>
  </si>
  <si>
    <t xml:space="preserve"> 44_ACT_21_29 </t>
  </si>
  <si>
    <t xml:space="preserve"> 61_2PE_01_18 </t>
  </si>
  <si>
    <t xml:space="preserve"> were with him </t>
  </si>
  <si>
    <t xml:space="preserve"> 01_GEN_14_05 </t>
  </si>
  <si>
    <t xml:space="preserve"> 01_GEN_24_32 </t>
  </si>
  <si>
    <t xml:space="preserve"> 01_GEN_24_54 </t>
  </si>
  <si>
    <t xml:space="preserve"> 01_GEN_35_02 </t>
  </si>
  <si>
    <t xml:space="preserve"> 04_NUM_22_40 </t>
  </si>
  <si>
    <t xml:space="preserve"> 06_JOS_08_11 </t>
  </si>
  <si>
    <t xml:space="preserve"> 06_JOS_22_30 </t>
  </si>
  <si>
    <t xml:space="preserve"> 07_JUD_04_13 </t>
  </si>
  <si>
    <t xml:space="preserve"> 07_JUD_07_01 </t>
  </si>
  <si>
    <t xml:space="preserve"> 07_JUD_07_19 </t>
  </si>
  <si>
    <t xml:space="preserve"> 07_JUD_08_04 </t>
  </si>
  <si>
    <t xml:space="preserve"> 07_JUD_09_34 </t>
  </si>
  <si>
    <t xml:space="preserve"> 07_JUD_09_35 </t>
  </si>
  <si>
    <t xml:space="preserve"> 07_JUD_09_48 </t>
  </si>
  <si>
    <t xml:space="preserve"> 07_JUD_19_10 </t>
  </si>
  <si>
    <t xml:space="preserve"> 09_1SA_14_02 </t>
  </si>
  <si>
    <t xml:space="preserve"> 09_1SA_14_17 </t>
  </si>
  <si>
    <t xml:space="preserve"> 09_1SA_14_20 </t>
  </si>
  <si>
    <t xml:space="preserve"> 09_1SA_22_02 </t>
  </si>
  <si>
    <t xml:space="preserve"> 09_1SA_22_06 </t>
  </si>
  <si>
    <t xml:space="preserve"> 09_1SA_27_02 </t>
  </si>
  <si>
    <t xml:space="preserve"> 09_1SA_30_04 </t>
  </si>
  <si>
    <t xml:space="preserve"> 09_1SA_30_21 </t>
  </si>
  <si>
    <t xml:space="preserve"> 10_2SA_01_11 </t>
  </si>
  <si>
    <t xml:space="preserve"> 10_2SA_02_03 </t>
  </si>
  <si>
    <t xml:space="preserve"> 10_2SA_03_20 </t>
  </si>
  <si>
    <t xml:space="preserve"> 10_2SA_03_31 </t>
  </si>
  <si>
    <t xml:space="preserve"> 10_2SA_10_13 </t>
  </si>
  <si>
    <t xml:space="preserve"> 10_2SA_15_14 </t>
  </si>
  <si>
    <t xml:space="preserve"> 10_2SA_15_22 </t>
  </si>
  <si>
    <t xml:space="preserve"> 10_2SA_16_14 </t>
  </si>
  <si>
    <t xml:space="preserve"> 10_2SA_17_22 </t>
  </si>
  <si>
    <t xml:space="preserve"> 10_2SA_17_29 </t>
  </si>
  <si>
    <t xml:space="preserve"> 10_2SA_18_01 </t>
  </si>
  <si>
    <t xml:space="preserve"> 11_1KI_01_41 </t>
  </si>
  <si>
    <t xml:space="preserve"> 11_1KI_08_05 </t>
  </si>
  <si>
    <t xml:space="preserve"> 12_2KI_25_25 </t>
  </si>
  <si>
    <t xml:space="preserve"> 12_2KI_25_28 </t>
  </si>
  <si>
    <t xml:space="preserve"> 13_1CH_19_14 </t>
  </si>
  <si>
    <t xml:space="preserve"> 14_2CH_18_30 </t>
  </si>
  <si>
    <t xml:space="preserve"> 17_EST_03_01 </t>
  </si>
  <si>
    <t xml:space="preserve"> 24_JER_41_02 </t>
  </si>
  <si>
    <t xml:space="preserve"> 24_JER_41_03 </t>
  </si>
  <si>
    <t xml:space="preserve"> 24_JER_41_07 </t>
  </si>
  <si>
    <t xml:space="preserve"> 24_JER_41_11 </t>
  </si>
  <si>
    <t xml:space="preserve"> 24_JER_41_13 </t>
  </si>
  <si>
    <t xml:space="preserve"> 24_JER_41_16 </t>
  </si>
  <si>
    <t xml:space="preserve"> 24_JER_42_08 </t>
  </si>
  <si>
    <t xml:space="preserve"> 24_JER_52_32 </t>
  </si>
  <si>
    <t xml:space="preserve"> 40_MAT_12_03 </t>
  </si>
  <si>
    <t xml:space="preserve"> 40_MAT_12_04 </t>
  </si>
  <si>
    <t xml:space="preserve"> 40_MAT_27_54 </t>
  </si>
  <si>
    <t xml:space="preserve"> 41_MAR_01_36 </t>
  </si>
  <si>
    <t xml:space="preserve"> 41_MAR_02_25 </t>
  </si>
  <si>
    <t xml:space="preserve"> 41_MAR_02_26 </t>
  </si>
  <si>
    <t xml:space="preserve"> 41_MAR_05_40 </t>
  </si>
  <si>
    <t xml:space="preserve"> 42_LUK_05_09 </t>
  </si>
  <si>
    <t xml:space="preserve"> 42_LUK_06_03 </t>
  </si>
  <si>
    <t xml:space="preserve"> 42_LUK_08_01 </t>
  </si>
  <si>
    <t xml:space="preserve"> 42_LUK_08_45 </t>
  </si>
  <si>
    <t xml:space="preserve"> 42_LUK_09_18 </t>
  </si>
  <si>
    <t xml:space="preserve"> 42_LUK_09_32 </t>
  </si>
  <si>
    <t xml:space="preserve"> 43_JOH_09_40 </t>
  </si>
  <si>
    <t xml:space="preserve"> 44_ACT_05_17 </t>
  </si>
  <si>
    <t xml:space="preserve"> 44_ACT_05_21 </t>
  </si>
  <si>
    <t xml:space="preserve"> were with him in </t>
  </si>
  <si>
    <t xml:space="preserve"> with him in </t>
  </si>
  <si>
    <t xml:space="preserve"> 02_EXO_34_32 </t>
  </si>
  <si>
    <t xml:space="preserve"> 05_DEU_02_24 </t>
  </si>
  <si>
    <t xml:space="preserve"> 18_JOB_42_11 </t>
  </si>
  <si>
    <t xml:space="preserve"> 19_PSA_091_015 </t>
  </si>
  <si>
    <t xml:space="preserve"> 42_LUK_23_09 </t>
  </si>
  <si>
    <t xml:space="preserve"> 51_COL_02_12 </t>
  </si>
  <si>
    <t xml:space="preserve"> 51_COL_03_04 </t>
  </si>
  <si>
    <t xml:space="preserve"> with him in the </t>
  </si>
  <si>
    <t xml:space="preserve"> And in the </t>
  </si>
  <si>
    <t xml:space="preserve"> 01_GEN_13_17 </t>
  </si>
  <si>
    <t xml:space="preserve"> 01_GEN_40_10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</si>
  <si>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</si>
  <si>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</si>
  <si>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</si>
  <si>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</si>
  <si>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</si>
  <si>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02_EXO_07_20 </t>
  </si>
  <si>
    <t xml:space="preserve"> 02_EXO_11_03 </t>
  </si>
  <si>
    <t xml:space="preserve"> 02_EXO_12_16 </t>
  </si>
  <si>
    <t xml:space="preserve"> 02_EXO_13_06 </t>
  </si>
  <si>
    <t xml:space="preserve"> 02_EXO_15_07 </t>
  </si>
  <si>
    <t xml:space="preserve"> 02_EXO_16_08 </t>
  </si>
  <si>
    <t xml:space="preserve"> 02_EXO_16_12 </t>
  </si>
  <si>
    <t xml:space="preserve"> 02_EXO_16_13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</si>
  <si>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</si>
  <si>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</si>
  <si>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</si>
  <si>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</si>
  <si>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</si>
  <si>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</si>
  <si>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</si>
  <si>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</si>
  <si>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03_LEV_07_09 </t>
  </si>
  <si>
    <t xml:space="preserve"> 03_LEV_11_09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</si>
  <si>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</si>
  <si>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</si>
  <si>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</si>
  <si>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</si>
  <si>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</si>
  <si>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</si>
  <si>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</si>
  <si>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04_NUM_09_17 </t>
  </si>
  <si>
    <t xml:space="preserve"> 04_NUM_14_22 </t>
  </si>
  <si>
    <t xml:space="preserve"> 04_NUM_25_06 </t>
  </si>
  <si>
    <t xml:space="preserve"> 04_NUM_28_11 </t>
  </si>
  <si>
    <t xml:space="preserve"> 04_NUM_28_17 </t>
  </si>
  <si>
    <t xml:space="preserve"> 05_DEU_01_07 </t>
  </si>
  <si>
    <t xml:space="preserve"> 05_DEU_01_31 </t>
  </si>
  <si>
    <t xml:space="preserve"> 05_DEU_16_16 </t>
  </si>
  <si>
    <t xml:space="preserve"> 05_DEU_28_11 </t>
  </si>
  <si>
    <t xml:space="preserve"> 05_DEU_28_35 </t>
  </si>
  <si>
    <t xml:space="preserve"> 05_DEU_28_53 </t>
  </si>
  <si>
    <t xml:space="preserve"> 05_DEU_30_09 </t>
  </si>
  <si>
    <t xml:space="preserve"> 05_DEU_32_10 </t>
  </si>
  <si>
    <t xml:space="preserve"> 06_JOS_09_01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</si>
  <si>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</si>
  <si>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</si>
  <si>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</si>
  <si>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</si>
  <si>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</si>
  <si>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11_1KI_07_35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</si>
  <si>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</si>
  <si>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</si>
  <si>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</si>
  <si>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</si>
  <si>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</si>
  <si>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</si>
  <si>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12_2KI_19_29 </t>
  </si>
  <si>
    <t xml:space="preserve"> 12_2KI_23_05 </t>
  </si>
  <si>
    <t xml:space="preserve"> 13_1CH_05_10 </t>
  </si>
  <si>
    <t xml:space="preserve"> 13_1CH_05_17 </t>
  </si>
  <si>
    <t xml:space="preserve"> 13_1CH_27_25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</si>
  <si>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</si>
  <si>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</si>
  <si>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</si>
  <si>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</si>
  <si>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</si>
  <si>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</si>
  <si>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</si>
  <si>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</si>
  <si>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</si>
  <si>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</si>
  <si>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</si>
  <si>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</si>
  <si>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14_2CH_34_03 </t>
  </si>
  <si>
    <t xml:space="preserve"> 15_EZR_04_06 </t>
  </si>
  <si>
    <t xml:space="preserve"> 15_EZR_04_07 </t>
  </si>
  <si>
    <t xml:space="preserve"> 16_NEH_08_16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</si>
  <si>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</si>
  <si>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</si>
  <si>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</si>
  <si>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</si>
  <si>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</si>
  <si>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16_NEH_12_12 </t>
  </si>
  <si>
    <t xml:space="preserve"> 16_NEH_12_26 </t>
  </si>
  <si>
    <t xml:space="preserve"> 16_NEH_12_47 </t>
  </si>
  <si>
    <t xml:space="preserve"> 18_JOB_24_14 </t>
  </si>
  <si>
    <t xml:space="preserve"> 18_JOB_30_06 </t>
  </si>
  <si>
    <t xml:space="preserve"> 19_PSA_020_005 </t>
  </si>
  <si>
    <t xml:space="preserve"> 19_PSA_022_002 </t>
  </si>
  <si>
    <t xml:space="preserve"> 19_PSA_037_019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</si>
  <si>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</si>
  <si>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</si>
  <si>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</si>
  <si>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</si>
  <si>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</si>
  <si>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</si>
  <si>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19_PSA_113_006 </t>
  </si>
  <si>
    <t xml:space="preserve"> 20_PRO_05_23 </t>
  </si>
  <si>
    <t xml:space="preserve"> 21_ECC_11_06 </t>
  </si>
  <si>
    <t xml:space="preserve"> 21_ECC_11_09 </t>
  </si>
  <si>
    <t xml:space="preserve"> 22_SON_03_02 </t>
  </si>
  <si>
    <t xml:space="preserve"> 23_ISA_07_19 </t>
  </si>
  <si>
    <t xml:space="preserve"> 23_ISA_37_30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</si>
  <si>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</si>
  <si>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</si>
  <si>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</si>
  <si>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</si>
  <si>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</si>
  <si>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24_JER_28_07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</si>
  <si>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</si>
  <si>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</si>
  <si>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</si>
  <si>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</si>
  <si>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</si>
  <si>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</si>
  <si>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24_JER_38_06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</si>
  <si>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</si>
  <si>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</si>
  <si>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</si>
  <si>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</si>
  <si>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</si>
  <si>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</si>
  <si>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26_EZE_08_11 </t>
  </si>
  <si>
    <t xml:space="preserve"> 26_EZE_12_07 </t>
  </si>
  <si>
    <t xml:space="preserve"> 26_EZE_33_30 </t>
  </si>
  <si>
    <t xml:space="preserve"> 26_EZE_38_19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</si>
  <si>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</si>
  <si>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</si>
  <si>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</si>
  <si>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</si>
  <si>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</si>
  <si>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26_EZE_45_17 </t>
  </si>
  <si>
    <t xml:space="preserve"> 26_EZE_46_03 </t>
  </si>
  <si>
    <t xml:space="preserve"> 26_EZE_46_11 </t>
  </si>
  <si>
    <t xml:space="preserve"> 27_DAN_02_01 </t>
  </si>
  <si>
    <t xml:space="preserve"> 27_DAN_02_44 </t>
  </si>
  <si>
    <t xml:space="preserve"> 27_DAN_05_11 </t>
  </si>
  <si>
    <t xml:space="preserve"> 27_DAN_06_28 </t>
  </si>
  <si>
    <t xml:space="preserve"> 27_DAN_09_27 </t>
  </si>
  <si>
    <t xml:space="preserve"> 27_DAN_11_06 </t>
  </si>
  <si>
    <t xml:space="preserve"> 30_AMO_01_01 </t>
  </si>
  <si>
    <t xml:space="preserve"> 30_AMO_03_09 </t>
  </si>
  <si>
    <t xml:space="preserve"> 34_NAH_01_03 </t>
  </si>
  <si>
    <t xml:space="preserve"> 38_ZEC_06_02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</si>
  <si>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</si>
  <si>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</si>
  <si>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</si>
  <si>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</si>
  <si>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</si>
  <si>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</si>
  <si>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</si>
  <si>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</si>
  <si>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</si>
  <si>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</si>
  <si>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</si>
  <si>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</si>
  <si>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41_MAR_13_09 </t>
  </si>
  <si>
    <t xml:space="preserve"> 41_MAR_14_17 </t>
  </si>
  <si>
    <t xml:space="preserve"> 42_LUK_01_26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</si>
  <si>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</si>
  <si>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</si>
  <si>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</si>
  <si>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</si>
  <si>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</si>
  <si>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</si>
  <si>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</si>
  <si>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</si>
  <si>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</si>
  <si>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</si>
  <si>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</si>
  <si>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</si>
  <si>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</si>
  <si>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46_1CO_01_10 </t>
  </si>
  <si>
    <t xml:space="preserve"> 46_1CO_04_21 </t>
  </si>
  <si>
    <t xml:space="preserve"> 46_1CO_10_02 </t>
  </si>
  <si>
    <t xml:space="preserve"> 50_PHP_01_07 </t>
  </si>
  <si>
    <t xml:space="preserve"> 52_1TH_01_01 </t>
  </si>
  <si>
    <t xml:space="preserve"> 52_1TH_01_05 </t>
  </si>
  <si>
    <t xml:space="preserve"> 57_PHM_01_16 </t>
  </si>
  <si>
    <t xml:space="preserve"> 61_2PE_03_18 </t>
  </si>
  <si>
    <t xml:space="preserve"> 62_1JO_02_24 </t>
  </si>
  <si>
    <t xml:space="preserve"> 66_REV_01_09 </t>
  </si>
  <si>
    <t xml:space="preserve"> 66_REV_01_13 </t>
  </si>
  <si>
    <t xml:space="preserve"> 66_REV_02_17 </t>
  </si>
  <si>
    <t xml:space="preserve"> 66_REV_04_06 </t>
  </si>
  <si>
    <t xml:space="preserve"> 66_REV_06_15 </t>
  </si>
  <si>
    <t xml:space="preserve"> 66_REV_11_13 </t>
  </si>
  <si>
    <t xml:space="preserve"> 66_REV_14_10 </t>
  </si>
  <si>
    <t xml:space="preserve"> I will not </t>
  </si>
  <si>
    <t xml:space="preserve"> 01_GEN_08_21 </t>
  </si>
  <si>
    <t xml:space="preserve"> 01_GEN_14_23 </t>
  </si>
  <si>
    <t xml:space="preserve"> 01_GEN_18_29 </t>
  </si>
  <si>
    <t xml:space="preserve"> 01_GEN_18_30 </t>
  </si>
  <si>
    <t xml:space="preserve"> 01_GEN_18_31 </t>
  </si>
  <si>
    <t xml:space="preserve"> 01_GEN_18_32 </t>
  </si>
  <si>
    <t xml:space="preserve"> 01_GEN_19_21 </t>
  </si>
  <si>
    <t xml:space="preserve"> 01_GEN_24_33 </t>
  </si>
  <si>
    <t xml:space="preserve"> 01_GEN_28_15 </t>
  </si>
  <si>
    <t xml:space="preserve"> 01_GEN_31_52 </t>
  </si>
  <si>
    <t xml:space="preserve"> 01_GEN_32_26 </t>
  </si>
  <si>
    <t xml:space="preserve"> 02_EXO_05_10 </t>
  </si>
  <si>
    <t xml:space="preserve"> 02_EXO_21_05 </t>
  </si>
  <si>
    <t xml:space="preserve"> 02_EXO_23_07 </t>
  </si>
  <si>
    <t xml:space="preserve"> 02_EXO_23_29 </t>
  </si>
  <si>
    <t xml:space="preserve"> 02_EXO_33_03 </t>
  </si>
  <si>
    <t xml:space="preserve"> 03_LEV_26_31 </t>
  </si>
  <si>
    <t xml:space="preserve"> 03_LEV_26_44 </t>
  </si>
  <si>
    <t xml:space="preserve"> 04_NUM_10_30 </t>
  </si>
  <si>
    <t xml:space="preserve"> 05_DEU_02_05 </t>
  </si>
  <si>
    <t xml:space="preserve"> 05_DEU_02_09 </t>
  </si>
  <si>
    <t xml:space="preserve"> 05_DEU_02_19 </t>
  </si>
  <si>
    <t xml:space="preserve"> 05_DEU_15_16 </t>
  </si>
  <si>
    <t xml:space="preserve"> 06_JOS_01_05 </t>
  </si>
  <si>
    <t xml:space="preserve"> 07_JUD_02_03 </t>
  </si>
  <si>
    <t xml:space="preserve"> 07_JUD_04_08 </t>
  </si>
  <si>
    <t xml:space="preserve"> 09_1SA_24_10 </t>
  </si>
  <si>
    <t xml:space="preserve"> 09_1SA_26_08 </t>
  </si>
  <si>
    <t xml:space="preserve"> 09_1SA_28_23 </t>
  </si>
  <si>
    <t xml:space="preserve"> 10_2SA_11_11 </t>
  </si>
  <si>
    <t xml:space="preserve"> 11_1KI_02_20 </t>
  </si>
  <si>
    <t xml:space="preserve"> 11_1KI_11_13 </t>
  </si>
  <si>
    <t xml:space="preserve"> 11_1KI_11_34 </t>
  </si>
  <si>
    <t xml:space="preserve"> 11_1KI_13_08 </t>
  </si>
  <si>
    <t xml:space="preserve"> 11_1KI_21_04 </t>
  </si>
  <si>
    <t xml:space="preserve"> 11_1KI_21_06 </t>
  </si>
  <si>
    <t xml:space="preserve"> 11_1KI_21_29 </t>
  </si>
  <si>
    <t xml:space="preserve"> 12_2KI_02_02 </t>
  </si>
  <si>
    <t xml:space="preserve"> 12_2KI_02_04 </t>
  </si>
  <si>
    <t xml:space="preserve"> 12_2KI_02_06 </t>
  </si>
  <si>
    <t xml:space="preserve"> 12_2KI_04_30 </t>
  </si>
  <si>
    <t xml:space="preserve"> 13_1CH_17_13 </t>
  </si>
  <si>
    <t xml:space="preserve"> 13_1CH_21_24 </t>
  </si>
  <si>
    <t xml:space="preserve"> 16_NEH_06_11 </t>
  </si>
  <si>
    <t xml:space="preserve"> 18_JOB_07_11 </t>
  </si>
  <si>
    <t xml:space="preserve"> 18_JOB_27_05 </t>
  </si>
  <si>
    <t xml:space="preserve"> 18_JOB_34_31 </t>
  </si>
  <si>
    <t xml:space="preserve"> 18_JOB_40_05 </t>
  </si>
  <si>
    <t xml:space="preserve"> 18_JOB_41_12 </t>
  </si>
  <si>
    <t xml:space="preserve"> 19_PSA_044_006 </t>
  </si>
  <si>
    <t xml:space="preserve"> 19_PSA_056_004 </t>
  </si>
  <si>
    <t xml:space="preserve"> 19_PSA_056_011 </t>
  </si>
  <si>
    <t xml:space="preserve"> 19_PSA_089_035 </t>
  </si>
  <si>
    <t xml:space="preserve"> 19_PSA_101_004 </t>
  </si>
  <si>
    <t xml:space="preserve"> 19_PSA_118_006 </t>
  </si>
  <si>
    <t xml:space="preserve"> 19_PSA_119_016 </t>
  </si>
  <si>
    <t xml:space="preserve"> 19_PSA_132_003 </t>
  </si>
  <si>
    <t xml:space="preserve"> 19_PSA_132_004 </t>
  </si>
  <si>
    <t xml:space="preserve"> 23_ISA_01_15 </t>
  </si>
  <si>
    <t xml:space="preserve"> 23_ISA_03_07 </t>
  </si>
  <si>
    <t xml:space="preserve"> 23_ISA_07_12 </t>
  </si>
  <si>
    <t xml:space="preserve"> 23_ISA_47_03 </t>
  </si>
  <si>
    <t xml:space="preserve"> 23_ISA_48_11 </t>
  </si>
  <si>
    <t xml:space="preserve"> 23_ISA_57_16 </t>
  </si>
  <si>
    <t xml:space="preserve"> 23_ISA_62_01 </t>
  </si>
  <si>
    <t xml:space="preserve"> 23_ISA_65_06 </t>
  </si>
  <si>
    <t xml:space="preserve"> 24_JER_02_20 </t>
  </si>
  <si>
    <t xml:space="preserve"> 24_JER_05_18 </t>
  </si>
  <si>
    <t xml:space="preserve"> 24_JER_07_16 </t>
  </si>
  <si>
    <t xml:space="preserve"> 24_JER_11_11 </t>
  </si>
  <si>
    <t xml:space="preserve"> 24_JER_11_14 </t>
  </si>
  <si>
    <t xml:space="preserve"> 24_JER_13_14 </t>
  </si>
  <si>
    <t xml:space="preserve"> 24_JER_14_12 </t>
  </si>
  <si>
    <t xml:space="preserve"> 24_JER_16_13 </t>
  </si>
  <si>
    <t xml:space="preserve"> 24_JER_20_09 </t>
  </si>
  <si>
    <t xml:space="preserve"> 24_JER_22_21 </t>
  </si>
  <si>
    <t xml:space="preserve"> 24_JER_32_40 </t>
  </si>
  <si>
    <t xml:space="preserve"> 24_JER_33_26 </t>
  </si>
  <si>
    <t xml:space="preserve"> 24_JER_38_16 </t>
  </si>
  <si>
    <t xml:space="preserve"> 24_JER_46_28 </t>
  </si>
  <si>
    <t xml:space="preserve"> 26_EZE_05_09 </t>
  </si>
  <si>
    <t xml:space="preserve"> 26_EZE_20_03 </t>
  </si>
  <si>
    <t xml:space="preserve"> 26_EZE_20_31 </t>
  </si>
  <si>
    <t xml:space="preserve"> 26_EZE_24_14 </t>
  </si>
  <si>
    <t xml:space="preserve"> 26_EZE_39_07 </t>
  </si>
  <si>
    <t xml:space="preserve"> 28_HOS_01_09 </t>
  </si>
  <si>
    <t xml:space="preserve"> 28_HOS_02_04 </t>
  </si>
  <si>
    <t xml:space="preserve"> 28_HOS_04_14 </t>
  </si>
  <si>
    <t xml:space="preserve"> 28_HOS_11_09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</si>
  <si>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</si>
  <si>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</si>
  <si>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</si>
  <si>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</si>
  <si>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30_AMO_01_13 </t>
  </si>
  <si>
    <t xml:space="preserve"> 30_AMO_02_01 </t>
  </si>
  <si>
    <t xml:space="preserve"> 30_AMO_02_06 </t>
  </si>
  <si>
    <t xml:space="preserve"> 30_AMO_05_21 </t>
  </si>
  <si>
    <t xml:space="preserve"> 30_AMO_05_22 </t>
  </si>
  <si>
    <t xml:space="preserve"> 30_AMO_05_23 </t>
  </si>
  <si>
    <t xml:space="preserve"> 30_AMO_07_08 </t>
  </si>
  <si>
    <t xml:space="preserve"> 30_AMO_08_02 </t>
  </si>
  <si>
    <t xml:space="preserve"> 38_ZEC_08_11 </t>
  </si>
  <si>
    <t xml:space="preserve"> 38_ZEC_11_06 </t>
  </si>
  <si>
    <t xml:space="preserve"> 38_ZEC_11_09 </t>
  </si>
  <si>
    <t xml:space="preserve"> 39_MAL_03_10 </t>
  </si>
  <si>
    <t xml:space="preserve"> 40_MAT_15_32 </t>
  </si>
  <si>
    <t xml:space="preserve"> 40_MAT_21_29 </t>
  </si>
  <si>
    <t xml:space="preserve"> 40_MAT_26_29 </t>
  </si>
  <si>
    <t xml:space="preserve"> 41_MAR_14_31 </t>
  </si>
  <si>
    <t xml:space="preserve"> 42_LUK_22_16 </t>
  </si>
  <si>
    <t xml:space="preserve"> 42_LUK_22_18 </t>
  </si>
  <si>
    <t xml:space="preserve"> 43_JOH_14_18 </t>
  </si>
  <si>
    <t xml:space="preserve"> 43_JOH_14_30 </t>
  </si>
  <si>
    <t xml:space="preserve"> 43_JOH_20_25 </t>
  </si>
  <si>
    <t xml:space="preserve"> 45_ROM_15_18 </t>
  </si>
  <si>
    <t xml:space="preserve"> 46_1CO_06_12 </t>
  </si>
  <si>
    <t xml:space="preserve"> 46_1CO_16_07 </t>
  </si>
  <si>
    <t xml:space="preserve"> 47_2CO_12_05 </t>
  </si>
  <si>
    <t xml:space="preserve"> 47_2CO_12_14 </t>
  </si>
  <si>
    <t xml:space="preserve"> 47_2CO_13_02 </t>
  </si>
  <si>
    <t xml:space="preserve"> 58_HEB_13_06 </t>
  </si>
  <si>
    <t xml:space="preserve"> 61_2PE_01_12 </t>
  </si>
  <si>
    <t xml:space="preserve"> 64_3JO_01_13 </t>
  </si>
  <si>
    <t xml:space="preserve"> 66_REV_03_05 </t>
  </si>
  <si>
    <t xml:space="preserve"> before the LORD </t>
  </si>
  <si>
    <t xml:space="preserve"> 01_GEN_10_09 </t>
  </si>
  <si>
    <t xml:space="preserve"> 01_GEN_18_22 </t>
  </si>
  <si>
    <t xml:space="preserve"> 01_GEN_19_27 </t>
  </si>
  <si>
    <t xml:space="preserve"> 01_GEN_27_07 </t>
  </si>
  <si>
    <t xml:space="preserve"> 02_EXO_06_12 </t>
  </si>
  <si>
    <t xml:space="preserve"> 02_EXO_06_30 </t>
  </si>
  <si>
    <t xml:space="preserve"> 02_EXO_16_09 </t>
  </si>
  <si>
    <t xml:space="preserve"> 02_EXO_16_33 </t>
  </si>
  <si>
    <t xml:space="preserve"> 02_EXO_23_17 </t>
  </si>
  <si>
    <t xml:space="preserve"> 02_EXO_27_21 </t>
  </si>
  <si>
    <t xml:space="preserve"> 02_EXO_28_12 </t>
  </si>
  <si>
    <t xml:space="preserve"> 02_EXO_28_29 </t>
  </si>
  <si>
    <t xml:space="preserve"> 02_EXO_28_38 </t>
  </si>
  <si>
    <t xml:space="preserve"> 02_EXO_29_11 </t>
  </si>
  <si>
    <t xml:space="preserve"> 02_EXO_29_25 </t>
  </si>
  <si>
    <t xml:space="preserve"> 02_EXO_29_42 </t>
  </si>
  <si>
    <t xml:space="preserve"> 02_EXO_30_08 </t>
  </si>
  <si>
    <t xml:space="preserve"> 02_EXO_30_16 </t>
  </si>
  <si>
    <t xml:space="preserve"> 02_EXO_34_23 </t>
  </si>
  <si>
    <t xml:space="preserve"> 02_EXO_34_24 </t>
  </si>
  <si>
    <t xml:space="preserve"> 02_EXO_40_23 </t>
  </si>
  <si>
    <t xml:space="preserve"> 02_EXO_40_25 </t>
  </si>
  <si>
    <t xml:space="preserve"> 03_LEV_01_03 </t>
  </si>
  <si>
    <t xml:space="preserve"> 03_LEV_03_01 </t>
  </si>
  <si>
    <t xml:space="preserve"> 03_LEV_03_07 </t>
  </si>
  <si>
    <t xml:space="preserve"> 03_LEV_03_12 </t>
  </si>
  <si>
    <t xml:space="preserve"> 03_LEV_04_04 </t>
  </si>
  <si>
    <t xml:space="preserve"> 03_LEV_04_06 </t>
  </si>
  <si>
    <t xml:space="preserve"> 03_LEV_04_17 </t>
  </si>
  <si>
    <t xml:space="preserve"> 03_LEV_04_24 </t>
  </si>
  <si>
    <t xml:space="preserve"> 03_LEV_06_14 </t>
  </si>
  <si>
    <t xml:space="preserve"> 03_LEV_06_25 </t>
  </si>
  <si>
    <t xml:space="preserve"> 03_LEV_07_30 </t>
  </si>
  <si>
    <t xml:space="preserve"> 03_LEV_08_27 </t>
  </si>
  <si>
    <t xml:space="preserve"> 03_LEV_08_29 </t>
  </si>
  <si>
    <t xml:space="preserve"> 03_LEV_09_02 </t>
  </si>
  <si>
    <t xml:space="preserve"> 03_LEV_09_05 </t>
  </si>
  <si>
    <t xml:space="preserve"> 03_LEV_09_21 </t>
  </si>
  <si>
    <t xml:space="preserve"> 03_LEV_10_01 </t>
  </si>
  <si>
    <t xml:space="preserve"> 03_LEV_10_17 </t>
  </si>
  <si>
    <t xml:space="preserve"> 03_LEV_14_11 </t>
  </si>
  <si>
    <t xml:space="preserve"> 03_LEV_14_12 </t>
  </si>
  <si>
    <t xml:space="preserve"> 03_LEV_14_23 </t>
  </si>
  <si>
    <t xml:space="preserve"> 03_LEV_14_24 </t>
  </si>
  <si>
    <t xml:space="preserve"> 03_LEV_14_31 </t>
  </si>
  <si>
    <t xml:space="preserve"> 03_LEV_15_14 </t>
  </si>
  <si>
    <t xml:space="preserve"> 03_LEV_15_15 </t>
  </si>
  <si>
    <t xml:space="preserve"> 03_LEV_15_30 </t>
  </si>
  <si>
    <t xml:space="preserve"> 03_LEV_16_07 </t>
  </si>
  <si>
    <t xml:space="preserve"> 03_LEV_16_10 </t>
  </si>
  <si>
    <t xml:space="preserve"> 03_LEV_16_30 </t>
  </si>
  <si>
    <t xml:space="preserve"> 03_LEV_19_22 </t>
  </si>
  <si>
    <t xml:space="preserve"> 03_LEV_23_11 </t>
  </si>
  <si>
    <t xml:space="preserve"> 03_LEV_23_20 </t>
  </si>
  <si>
    <t xml:space="preserve"> 03_LEV_23_28 </t>
  </si>
  <si>
    <t xml:space="preserve"> 03_LEV_23_40 </t>
  </si>
  <si>
    <t xml:space="preserve"> 03_LEV_24_03 </t>
  </si>
  <si>
    <t xml:space="preserve"> 03_LEV_24_04 </t>
  </si>
  <si>
    <t xml:space="preserve"> 03_LEV_24_06 </t>
  </si>
  <si>
    <t xml:space="preserve"> 03_LEV_24_08 </t>
  </si>
  <si>
    <t xml:space="preserve"> 04_NUM_03_04 </t>
  </si>
  <si>
    <t xml:space="preserve"> 04_NUM_05_16 </t>
  </si>
  <si>
    <t xml:space="preserve"> 04_NUM_06_20 </t>
  </si>
  <si>
    <t xml:space="preserve"> 04_NUM_07_03 </t>
  </si>
  <si>
    <t xml:space="preserve"> 04_NUM_10_09 </t>
  </si>
  <si>
    <t xml:space="preserve"> 04_NUM_14_37 </t>
  </si>
  <si>
    <t xml:space="preserve"> 04_NUM_15_15 </t>
  </si>
  <si>
    <t xml:space="preserve"> 04_NUM_15_28 </t>
  </si>
  <si>
    <t xml:space="preserve"> 04_NUM_16_07 </t>
  </si>
  <si>
    <t xml:space="preserve"> 04_NUM_16_16 </t>
  </si>
  <si>
    <t xml:space="preserve"> 04_NUM_16_17 </t>
  </si>
  <si>
    <t xml:space="preserve"> 04_NUM_16_38 </t>
  </si>
  <si>
    <t xml:space="preserve"> 04_NUM_17_07 </t>
  </si>
  <si>
    <t xml:space="preserve"> 04_NUM_17_09 </t>
  </si>
  <si>
    <t xml:space="preserve"> 04_NUM_18_19 </t>
  </si>
  <si>
    <t xml:space="preserve"> 04_NUM_20_03 </t>
  </si>
  <si>
    <t xml:space="preserve"> 04_NUM_20_09 </t>
  </si>
  <si>
    <t xml:space="preserve"> 04_NUM_26_61 </t>
  </si>
  <si>
    <t xml:space="preserve"> 04_NUM_27_05 </t>
  </si>
  <si>
    <t xml:space="preserve"> 04_NUM_27_21 </t>
  </si>
  <si>
    <t xml:space="preserve"> 04_NUM_31_50 </t>
  </si>
  <si>
    <t xml:space="preserve"> 04_NUM_31_54 </t>
  </si>
  <si>
    <t xml:space="preserve"> 04_NUM_32_20 </t>
  </si>
  <si>
    <t xml:space="preserve"> 04_NUM_32_21 </t>
  </si>
  <si>
    <t xml:space="preserve"> 04_NUM_32_27 </t>
  </si>
  <si>
    <t xml:space="preserve"> 04_NUM_32_32 </t>
  </si>
  <si>
    <t xml:space="preserve"> 05_DEU_01_45 </t>
  </si>
  <si>
    <t xml:space="preserve"> 05_DEU_04_10 </t>
  </si>
  <si>
    <t xml:space="preserve"> 05_DEU_06_25 </t>
  </si>
  <si>
    <t xml:space="preserve"> 05_DEU_09_25 </t>
  </si>
  <si>
    <t xml:space="preserve"> 05_DEU_12_07 </t>
  </si>
  <si>
    <t xml:space="preserve"> 05_DEU_12_12 </t>
  </si>
  <si>
    <t xml:space="preserve"> 05_DEU_12_18 </t>
  </si>
  <si>
    <t xml:space="preserve"> 05_DEU_14_23 </t>
  </si>
  <si>
    <t xml:space="preserve"> 05_DEU_14_26 </t>
  </si>
  <si>
    <t xml:space="preserve"> 05_DEU_15_20 </t>
  </si>
  <si>
    <t xml:space="preserve"> 05_DEU_16_11 </t>
  </si>
  <si>
    <t xml:space="preserve"> 05_DEU_17_12 </t>
  </si>
  <si>
    <t xml:space="preserve"> 05_DEU_19_17 </t>
  </si>
  <si>
    <t xml:space="preserve"> 05_DEU_24_13 </t>
  </si>
  <si>
    <t xml:space="preserve"> 05_DEU_26_05 </t>
  </si>
  <si>
    <t xml:space="preserve"> 05_DEU_26_10 </t>
  </si>
  <si>
    <t xml:space="preserve"> 05_DEU_26_13 </t>
  </si>
  <si>
    <t xml:space="preserve"> 05_DEU_27_07 </t>
  </si>
  <si>
    <t xml:space="preserve"> 05_DEU_29_10 </t>
  </si>
  <si>
    <t xml:space="preserve"> 05_DEU_29_15 </t>
  </si>
  <si>
    <t xml:space="preserve"> 05_DEU_31_11 </t>
  </si>
  <si>
    <t xml:space="preserve"> 06_JOS_04_13 </t>
  </si>
  <si>
    <t xml:space="preserve"> 06_JOS_18_06 </t>
  </si>
  <si>
    <t xml:space="preserve"> 06_JOS_18_08 </t>
  </si>
  <si>
    <t xml:space="preserve"> 06_JOS_19_51 </t>
  </si>
  <si>
    <t xml:space="preserve"> 07_JUD_05_05 </t>
  </si>
  <si>
    <t xml:space="preserve"> 07_JUD_11_11 </t>
  </si>
  <si>
    <t xml:space="preserve"> 07_JUD_18_06 </t>
  </si>
  <si>
    <t xml:space="preserve"> 09_1SA_01_15 </t>
  </si>
  <si>
    <t xml:space="preserve"> 09_1SA_02_18 </t>
  </si>
  <si>
    <t xml:space="preserve"> 09_1SA_02_21 </t>
  </si>
  <si>
    <t xml:space="preserve"> 09_1SA_10_19 </t>
  </si>
  <si>
    <t xml:space="preserve"> 09_1SA_15_33 </t>
  </si>
  <si>
    <t xml:space="preserve"> 10_2SA_03_28 </t>
  </si>
  <si>
    <t xml:space="preserve"> 10_2SA_06_05 </t>
  </si>
  <si>
    <t xml:space="preserve"> 10_2SA_06_14 </t>
  </si>
  <si>
    <t xml:space="preserve"> 11_1KI_02_45 </t>
  </si>
  <si>
    <t xml:space="preserve"> 11_1KI_08_59 </t>
  </si>
  <si>
    <t xml:space="preserve"> 11_1KI_08_62 </t>
  </si>
  <si>
    <t xml:space="preserve"> 11_1KI_08_65 </t>
  </si>
  <si>
    <t xml:space="preserve"> 12_2KI_22_19 </t>
  </si>
  <si>
    <t xml:space="preserve"> 13_1CH_23_13 </t>
  </si>
  <si>
    <t xml:space="preserve"> 13_1CH_23_31 </t>
  </si>
  <si>
    <t xml:space="preserve"> 13_1CH_29_22 </t>
  </si>
  <si>
    <t xml:space="preserve"> 14_2CH_01_06 </t>
  </si>
  <si>
    <t xml:space="preserve"> 14_2CH_07_04 </t>
  </si>
  <si>
    <t xml:space="preserve"> 14_2CH_19_02 </t>
  </si>
  <si>
    <t xml:space="preserve"> 14_2CH_20_13 </t>
  </si>
  <si>
    <t xml:space="preserve"> 14_2CH_20_18 </t>
  </si>
  <si>
    <t xml:space="preserve"> 14_2CH_27_06 </t>
  </si>
  <si>
    <t xml:space="preserve"> 14_2CH_31_20 </t>
  </si>
  <si>
    <t xml:space="preserve"> 14_2CH_33_23 </t>
  </si>
  <si>
    <t xml:space="preserve"> 19_PSA_095_006 </t>
  </si>
  <si>
    <t xml:space="preserve"> 19_PSA_096_013 </t>
  </si>
  <si>
    <t xml:space="preserve"> 19_PSA_098_006 </t>
  </si>
  <si>
    <t xml:space="preserve"> 19_PSA_098_009 </t>
  </si>
  <si>
    <t xml:space="preserve"> 19_PSA_102_001 </t>
  </si>
  <si>
    <t xml:space="preserve"> 19_PSA_109_015 </t>
  </si>
  <si>
    <t xml:space="preserve"> 19_PSA_116_009 </t>
  </si>
  <si>
    <t xml:space="preserve"> 20_PRO_15_11 </t>
  </si>
  <si>
    <t xml:space="preserve"> 23_ISA_23_18 </t>
  </si>
  <si>
    <t xml:space="preserve"> 24_JER_36_09 </t>
  </si>
  <si>
    <t xml:space="preserve"> 26_EZE_41_22 </t>
  </si>
  <si>
    <t xml:space="preserve"> 27_DAN_09_13 </t>
  </si>
  <si>
    <t xml:space="preserve"> 27_DAN_09_20 </t>
  </si>
  <si>
    <t xml:space="preserve"> 38_ZEC_02_13 </t>
  </si>
  <si>
    <t xml:space="preserve"> 38_ZEC_06_05 </t>
  </si>
  <si>
    <t xml:space="preserve"> 38_ZEC_07_02 </t>
  </si>
  <si>
    <t xml:space="preserve"> 38_ZEC_08_22 </t>
  </si>
  <si>
    <t xml:space="preserve"> 39_MAL_03_14 </t>
  </si>
  <si>
    <t xml:space="preserve"> 61_2PE_02_11 </t>
  </si>
  <si>
    <t xml:space="preserve"> the beginning of </t>
  </si>
  <si>
    <t xml:space="preserve"> 01_GEN_10_10 </t>
  </si>
  <si>
    <t xml:space="preserve"> 01_GEN_49_03 </t>
  </si>
  <si>
    <t xml:space="preserve"> 05_DEU_21_17 </t>
  </si>
  <si>
    <t xml:space="preserve"> 10_2SA_21_10 </t>
  </si>
  <si>
    <t xml:space="preserve"> 12_2KI_17_25 </t>
  </si>
  <si>
    <t xml:space="preserve"> 20_PRO_08_22 </t>
  </si>
  <si>
    <t xml:space="preserve"> 20_PRO_17_14 </t>
  </si>
  <si>
    <t xml:space="preserve"> 21_ECC_10_13 </t>
  </si>
  <si>
    <t xml:space="preserve"> 23_ISA_64_04 </t>
  </si>
  <si>
    <t xml:space="preserve"> 24_JER_26_01 </t>
  </si>
  <si>
    <t xml:space="preserve"> 24_JER_27_01 </t>
  </si>
  <si>
    <t xml:space="preserve"> 27_DAN_09_23 </t>
  </si>
  <si>
    <t xml:space="preserve"> 33_MIC_01_13 </t>
  </si>
  <si>
    <t xml:space="preserve"> 40_MAT_24_08 </t>
  </si>
  <si>
    <t xml:space="preserve"> 40_MAT_24_21 </t>
  </si>
  <si>
    <t xml:space="preserve"> 41_MAR_01_01 </t>
  </si>
  <si>
    <t xml:space="preserve"> 41_MAR_10_06 </t>
  </si>
  <si>
    <t xml:space="preserve"> 41_MAR_13_19 </t>
  </si>
  <si>
    <t xml:space="preserve"> 44_ACT_15_18 </t>
  </si>
  <si>
    <t xml:space="preserve"> 49_EPH_03_09 </t>
  </si>
  <si>
    <t xml:space="preserve"> 50_PHP_04_15 </t>
  </si>
  <si>
    <t xml:space="preserve"> 58_HEB_03_14 </t>
  </si>
  <si>
    <t xml:space="preserve"> 61_2PE_03_04 </t>
  </si>
  <si>
    <t xml:space="preserve"> 66_REV_03_14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</si>
  <si>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</si>
  <si>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</si>
  <si>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</si>
  <si>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</si>
  <si>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</si>
  <si>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</si>
  <si>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01_GEN_29_05 </t>
  </si>
  <si>
    <t xml:space="preserve"> 01_GEN_34_02 </t>
  </si>
  <si>
    <t xml:space="preserve"> 01_GEN_36_10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</si>
  <si>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</si>
  <si>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</si>
  <si>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</si>
  <si>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</si>
  <si>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</si>
  <si>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</si>
  <si>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</si>
  <si>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</si>
  <si>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</si>
  <si>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</si>
  <si>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</si>
  <si>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</si>
  <si>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02_EXO_33_11 </t>
  </si>
  <si>
    <t xml:space="preserve"> 02_EXO_35_30 </t>
  </si>
  <si>
    <t xml:space="preserve"> 02_EXO_35_34 </t>
  </si>
  <si>
    <t xml:space="preserve"> 02_EXO_38_22 </t>
  </si>
  <si>
    <t xml:space="preserve"> 03_LEV_24_10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</si>
  <si>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</si>
  <si>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</si>
  <si>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</si>
  <si>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</si>
  <si>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04_NUM_01_10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</si>
  <si>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</si>
  <si>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</si>
  <si>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</si>
  <si>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</si>
  <si>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</si>
  <si>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</si>
  <si>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</si>
  <si>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</si>
  <si>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</si>
  <si>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</si>
  <si>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04_NUM_02_14 </t>
  </si>
  <si>
    <t xml:space="preserve"> 04_NUM_02_18 </t>
  </si>
  <si>
    <t xml:space="preserve"> 04_NUM_02_20 </t>
  </si>
  <si>
    <t xml:space="preserve"> 04_NUM_02_22 </t>
  </si>
  <si>
    <t xml:space="preserve"> 04_NUM_02_25 </t>
  </si>
  <si>
    <t xml:space="preserve"> 04_NUM_02_27 </t>
  </si>
  <si>
    <t xml:space="preserve"> 04_NUM_02_29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</si>
  <si>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</si>
  <si>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</si>
  <si>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</si>
  <si>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</si>
  <si>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04_NUM_04_28 </t>
  </si>
  <si>
    <t xml:space="preserve"> 04_NUM_04_33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</si>
  <si>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</si>
  <si>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</si>
  <si>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</si>
  <si>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</si>
  <si>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</si>
  <si>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04_NUM_07_24 </t>
  </si>
  <si>
    <t xml:space="preserve"> 04_NUM_07_29 </t>
  </si>
  <si>
    <t xml:space="preserve"> 04_NUM_07_30 </t>
  </si>
  <si>
    <t xml:space="preserve"> 04_NUM_07_35 </t>
  </si>
  <si>
    <t xml:space="preserve"> 04_NUM_07_36 </t>
  </si>
  <si>
    <t xml:space="preserve"> 04_NUM_07_42 </t>
  </si>
  <si>
    <t xml:space="preserve"> 04_NUM_07_47 </t>
  </si>
  <si>
    <t xml:space="preserve"> 04_NUM_07_48 </t>
  </si>
  <si>
    <t xml:space="preserve"> 04_NUM_07_53 </t>
  </si>
  <si>
    <t xml:space="preserve"> 04_NUM_07_54 </t>
  </si>
  <si>
    <t xml:space="preserve"> 04_NUM_07_59 </t>
  </si>
  <si>
    <t xml:space="preserve"> 04_NUM_07_60 </t>
  </si>
  <si>
    <t xml:space="preserve"> 04_NUM_07_65 </t>
  </si>
  <si>
    <t xml:space="preserve"> 04_NUM_07_66 </t>
  </si>
  <si>
    <t xml:space="preserve"> 04_NUM_07_71 </t>
  </si>
  <si>
    <t xml:space="preserve"> 04_NUM_07_72 </t>
  </si>
  <si>
    <t xml:space="preserve"> 04_NUM_07_77 </t>
  </si>
  <si>
    <t xml:space="preserve"> 04_NUM_07_78 </t>
  </si>
  <si>
    <t xml:space="preserve"> 04_NUM_07_83 </t>
  </si>
  <si>
    <t xml:space="preserve"> 04_NUM_10_14 </t>
  </si>
  <si>
    <t xml:space="preserve"> 04_NUM_10_15 </t>
  </si>
  <si>
    <t xml:space="preserve"> 04_NUM_10_16 </t>
  </si>
  <si>
    <t xml:space="preserve"> 04_NUM_10_18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</si>
  <si>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</si>
  <si>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</si>
  <si>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</si>
  <si>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</si>
  <si>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</si>
  <si>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</si>
  <si>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</si>
  <si>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</si>
  <si>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</si>
  <si>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</si>
  <si>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</si>
  <si>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</si>
  <si>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</si>
  <si>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</si>
  <si>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</si>
  <si>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</si>
  <si>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</si>
  <si>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</si>
  <si>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</si>
  <si>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</si>
  <si>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</si>
  <si>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</si>
  <si>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</si>
  <si>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</si>
  <si>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</si>
  <si>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</si>
  <si>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04_NUM_16_01 </t>
  </si>
  <si>
    <t xml:space="preserve"> 04_NUM_22_02 </t>
  </si>
  <si>
    <t xml:space="preserve"> 04_NUM_22_04 </t>
  </si>
  <si>
    <t xml:space="preserve"> 04_NUM_22_05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</si>
  <si>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</si>
  <si>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</si>
  <si>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</si>
  <si>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</si>
  <si>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</si>
  <si>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</si>
  <si>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04_NUM_25_11 </t>
  </si>
  <si>
    <t xml:space="preserve"> 04_NUM_25_14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</si>
  <si>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</si>
  <si>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</si>
  <si>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</si>
  <si>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</si>
  <si>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</si>
  <si>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</si>
  <si>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</si>
  <si>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</si>
  <si>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04_NUM_32_28 </t>
  </si>
  <si>
    <t xml:space="preserve"> 04_NUM_32_33 </t>
  </si>
  <si>
    <t xml:space="preserve"> 04_NUM_32_39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</si>
  <si>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</si>
  <si>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</si>
  <si>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</si>
  <si>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</si>
  <si>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</si>
  <si>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</si>
  <si>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</si>
  <si>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</si>
  <si>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</si>
  <si>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</si>
  <si>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</si>
  <si>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</si>
  <si>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04_NUM_36_01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</si>
  <si>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</si>
  <si>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</si>
  <si>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</si>
  <si>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</si>
  <si>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05_DEU_11_06 </t>
  </si>
  <si>
    <t xml:space="preserve"> 05_DEU_13_06 </t>
  </si>
  <si>
    <t xml:space="preserve"> 05_DEU_21_16 </t>
  </si>
  <si>
    <t xml:space="preserve"> 05_DEU_23_04 </t>
  </si>
  <si>
    <t xml:space="preserve"> 05_DEU_31_23 </t>
  </si>
  <si>
    <t xml:space="preserve"> 05_DEU_32_44 </t>
  </si>
  <si>
    <t xml:space="preserve"> 05_DEU_34_09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</si>
  <si>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</si>
  <si>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</si>
  <si>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</si>
  <si>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</si>
  <si>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06_JOS_13_22 </t>
  </si>
  <si>
    <t xml:space="preserve"> 06_JOS_13_31 </t>
  </si>
  <si>
    <t xml:space="preserve"> 06_JOS_14_01 </t>
  </si>
  <si>
    <t xml:space="preserve"> 06_JOS_14_06 </t>
  </si>
  <si>
    <t xml:space="preserve"> 06_JOS_14_13 </t>
  </si>
  <si>
    <t xml:space="preserve"> 06_JOS_14_14 </t>
  </si>
  <si>
    <t xml:space="preserve"> 06_JOS_15_06 </t>
  </si>
  <si>
    <t xml:space="preserve"> 06_JOS_15_17 </t>
  </si>
  <si>
    <t xml:space="preserve"> 06_JOS_17_02 </t>
  </si>
  <si>
    <t xml:space="preserve"> 06_JOS_17_03 </t>
  </si>
  <si>
    <t xml:space="preserve"> 06_JOS_18_17 </t>
  </si>
  <si>
    <t xml:space="preserve"> 06_JOS_19_49 </t>
  </si>
  <si>
    <t xml:space="preserve"> 06_JOS_21_01 </t>
  </si>
  <si>
    <t xml:space="preserve"> 06_JOS_21_12 </t>
  </si>
  <si>
    <t xml:space="preserve"> 06_JOS_22_13 </t>
  </si>
  <si>
    <t xml:space="preserve"> 06_JOS_22_20 </t>
  </si>
  <si>
    <t xml:space="preserve"> 06_JOS_24_33 </t>
  </si>
  <si>
    <t xml:space="preserve"> 07_JUD_01_13 </t>
  </si>
  <si>
    <t xml:space="preserve"> 07_JUD_03_09 </t>
  </si>
  <si>
    <t xml:space="preserve"> 07_JUD_03_11 </t>
  </si>
  <si>
    <t xml:space="preserve"> 07_JUD_03_15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</si>
  <si>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</si>
  <si>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</si>
  <si>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</si>
  <si>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</si>
  <si>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</si>
  <si>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</si>
  <si>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</si>
  <si>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</si>
  <si>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</si>
  <si>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</si>
  <si>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</si>
  <si>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</si>
  <si>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</si>
  <si>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</si>
  <si>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</si>
  <si>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</si>
  <si>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</si>
  <si>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</si>
  <si>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</si>
  <si>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</si>
  <si>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</si>
  <si>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</si>
  <si>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07_JUD_20_28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</si>
  <si>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</si>
  <si>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</si>
  <si>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</si>
  <si>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</si>
  <si>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</si>
  <si>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</si>
  <si>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09_1SA_14_50 </t>
  </si>
  <si>
    <t xml:space="preserve"> 09_1SA_14_51 </t>
  </si>
  <si>
    <t xml:space="preserve"> 09_1SA_17_12 </t>
  </si>
  <si>
    <t xml:space="preserve"> 09_1SA_17_58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</si>
  <si>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</si>
  <si>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</si>
  <si>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</si>
  <si>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</si>
  <si>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</si>
  <si>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</si>
  <si>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</si>
  <si>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</si>
  <si>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</si>
  <si>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</si>
  <si>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</si>
  <si>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</si>
  <si>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</si>
  <si>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</si>
  <si>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</si>
  <si>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</si>
  <si>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</si>
  <si>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</si>
  <si>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</si>
  <si>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</si>
  <si>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</si>
  <si>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</si>
  <si>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</si>
  <si>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</si>
  <si>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</si>
  <si>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</si>
  <si>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</si>
  <si>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</si>
  <si>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</si>
  <si>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10_2SA_09_06 </t>
  </si>
  <si>
    <t xml:space="preserve"> 10_2SA_10_02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</si>
  <si>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</si>
  <si>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</si>
  <si>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</si>
  <si>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</si>
  <si>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</si>
  <si>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</si>
  <si>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</si>
  <si>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</si>
  <si>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</si>
  <si>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10_2SA_17_27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</si>
  <si>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</si>
  <si>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</si>
  <si>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</si>
  <si>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</si>
  <si>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</si>
  <si>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</si>
  <si>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</si>
  <si>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</si>
  <si>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</si>
  <si>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</si>
  <si>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</si>
  <si>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</si>
  <si>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</si>
  <si>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</si>
  <si>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</si>
  <si>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</si>
  <si>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</si>
  <si>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</si>
  <si>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</si>
  <si>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</si>
  <si>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</si>
  <si>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</si>
  <si>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</si>
  <si>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</si>
  <si>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</si>
  <si>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</si>
  <si>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</si>
  <si>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</si>
  <si>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</si>
  <si>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</si>
  <si>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10_2SA_23_29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</si>
  <si>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</si>
  <si>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</si>
  <si>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</si>
  <si>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</si>
  <si>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</si>
  <si>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</si>
  <si>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</si>
  <si>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</si>
  <si>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</si>
  <si>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</si>
  <si>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</si>
  <si>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</si>
  <si>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</si>
  <si>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</si>
  <si>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</si>
  <si>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11_1KI_02_13 </t>
  </si>
  <si>
    <t xml:space="preserve"> 11_1KI_02_22 </t>
  </si>
  <si>
    <t xml:space="preserve"> 11_1KI_02_25 </t>
  </si>
  <si>
    <t xml:space="preserve"> 11_1KI_02_32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</si>
  <si>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</si>
  <si>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</si>
  <si>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</si>
  <si>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</si>
  <si>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</si>
  <si>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</si>
  <si>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</si>
  <si>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</si>
  <si>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</si>
  <si>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</si>
  <si>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</si>
  <si>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</si>
  <si>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</si>
  <si>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</si>
  <si>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</si>
  <si>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</si>
  <si>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</si>
  <si>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</si>
  <si>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</si>
  <si>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</si>
  <si>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</si>
  <si>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</si>
  <si>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</si>
  <si>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</si>
  <si>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</si>
  <si>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</si>
  <si>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</si>
  <si>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</si>
  <si>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</si>
  <si>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</si>
  <si>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</si>
  <si>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11_1KI_16_03 </t>
  </si>
  <si>
    <t xml:space="preserve"> 11_1KI_16_08 </t>
  </si>
  <si>
    <t xml:space="preserve"> 11_1KI_16_21 </t>
  </si>
  <si>
    <t xml:space="preserve"> 11_1KI_16_22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</si>
  <si>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</si>
  <si>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</si>
  <si>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</si>
  <si>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</si>
  <si>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</si>
  <si>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</si>
  <si>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</si>
  <si>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</si>
  <si>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</si>
  <si>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</si>
  <si>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</si>
  <si>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</si>
  <si>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</si>
  <si>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</si>
  <si>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</si>
  <si>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</si>
  <si>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</si>
  <si>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</si>
  <si>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</si>
  <si>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</si>
  <si>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</si>
  <si>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</si>
  <si>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</si>
  <si>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</si>
  <si>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</si>
  <si>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</si>
  <si>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</si>
  <si>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</si>
  <si>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</si>
  <si>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</si>
  <si>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</si>
  <si>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12_2KI_14_27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</si>
  <si>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</si>
  <si>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</si>
  <si>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</si>
  <si>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</si>
  <si>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</si>
  <si>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</si>
  <si>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</si>
  <si>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</si>
  <si>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</si>
  <si>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</si>
  <si>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</si>
  <si>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</si>
  <si>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</si>
  <si>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</si>
  <si>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</si>
  <si>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</si>
  <si>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</si>
  <si>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</si>
  <si>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</si>
  <si>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</si>
  <si>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</si>
  <si>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</si>
  <si>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</si>
  <si>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</si>
  <si>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</si>
  <si>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</si>
  <si>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</si>
  <si>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</si>
  <si>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13_1CH_01_43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</si>
  <si>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</si>
  <si>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</si>
  <si>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</si>
  <si>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</si>
  <si>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</si>
  <si>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</si>
  <si>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13_1CH_03_02 </t>
  </si>
  <si>
    <t xml:space="preserve"> 13_1CH_04_02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</si>
  <si>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</si>
  <si>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</si>
  <si>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</si>
  <si>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</si>
  <si>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</si>
  <si>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</si>
  <si>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</si>
  <si>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</si>
  <si>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13_1CH_05_14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</si>
  <si>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</si>
  <si>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</si>
  <si>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</si>
  <si>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</si>
  <si>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</si>
  <si>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</si>
  <si>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</si>
  <si>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</si>
  <si>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</si>
  <si>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</si>
  <si>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</si>
  <si>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</si>
  <si>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</si>
  <si>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</si>
  <si>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</si>
  <si>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</si>
  <si>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</si>
  <si>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</si>
  <si>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13_1CH_07_29 </t>
  </si>
  <si>
    <t xml:space="preserve"> 13_1CH_08_34 </t>
  </si>
  <si>
    <t xml:space="preserve"> 13_1CH_09_04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</si>
  <si>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</si>
  <si>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</si>
  <si>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</si>
  <si>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</si>
  <si>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</si>
  <si>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13_1CH_09_20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</si>
  <si>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</si>
  <si>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</si>
  <si>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</si>
  <si>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</si>
  <si>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</si>
  <si>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</si>
  <si>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</si>
  <si>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</si>
  <si>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</si>
  <si>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13_1CH_11_31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</si>
  <si>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</si>
  <si>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</si>
  <si>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</si>
  <si>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</si>
  <si>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</si>
  <si>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</si>
  <si>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</si>
  <si>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</si>
  <si>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</si>
  <si>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</si>
  <si>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</si>
  <si>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</si>
  <si>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</si>
  <si>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</si>
  <si>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</si>
  <si>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13_1CH_19_02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</si>
  <si>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</si>
  <si>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</si>
  <si>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</si>
  <si>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</si>
  <si>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</si>
  <si>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</si>
  <si>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</si>
  <si>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</si>
  <si>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</si>
  <si>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</si>
  <si>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</si>
  <si>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</si>
  <si>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</si>
  <si>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</si>
  <si>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</si>
  <si>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13_1CH_27_20 </t>
  </si>
  <si>
    <t xml:space="preserve"> 13_1CH_27_21 </t>
  </si>
  <si>
    <t xml:space="preserve"> 13_1CH_27_22 </t>
  </si>
  <si>
    <t xml:space="preserve"> 13_1CH_27_24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</si>
  <si>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</si>
  <si>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</si>
  <si>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</si>
  <si>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</si>
  <si>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13_1CH_29_26 </t>
  </si>
  <si>
    <t xml:space="preserve"> 14_2CH_01_01 </t>
  </si>
  <si>
    <t xml:space="preserve"> 14_2CH_02_14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</si>
  <si>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</si>
  <si>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</si>
  <si>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</si>
  <si>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</si>
  <si>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14_2CH_11_18 </t>
  </si>
  <si>
    <t xml:space="preserve"> 14_2CH_11_22 </t>
  </si>
  <si>
    <t xml:space="preserve"> 14_2CH_13_06 </t>
  </si>
  <si>
    <t xml:space="preserve"> 14_2CH_13_07 </t>
  </si>
  <si>
    <t xml:space="preserve"> 14_2CH_15_01 </t>
  </si>
  <si>
    <t xml:space="preserve"> 14_2CH_18_08 </t>
  </si>
  <si>
    <t xml:space="preserve"> 14_2CH_18_10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</si>
  <si>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</si>
  <si>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</si>
  <si>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</si>
  <si>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</si>
  <si>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</si>
  <si>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</si>
  <si>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</si>
  <si>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</si>
  <si>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</si>
  <si>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</si>
  <si>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</si>
  <si>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</si>
  <si>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</si>
  <si>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14_2CH_28_03 </t>
  </si>
  <si>
    <t xml:space="preserve"> 14_2CH_28_06 </t>
  </si>
  <si>
    <t xml:space="preserve"> 14_2CH_28_12 </t>
  </si>
  <si>
    <t xml:space="preserve"> 14_2CH_30_26 </t>
  </si>
  <si>
    <t xml:space="preserve"> 14_2CH_32_20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</si>
  <si>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</si>
  <si>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</si>
  <si>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</si>
  <si>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</si>
  <si>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</si>
  <si>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</si>
  <si>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</si>
  <si>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</si>
  <si>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</si>
  <si>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</si>
  <si>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</si>
  <si>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</si>
  <si>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</si>
  <si>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</si>
  <si>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</si>
  <si>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</si>
  <si>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15_EZR_08_09 </t>
  </si>
  <si>
    <t xml:space="preserve"> 15_EZR_08_18 </t>
  </si>
  <si>
    <t xml:space="preserve"> 15_EZR_08_33 </t>
  </si>
  <si>
    <t xml:space="preserve"> 15_EZR_10_02 </t>
  </si>
  <si>
    <t xml:space="preserve"> 15_EZR_10_06 </t>
  </si>
  <si>
    <t xml:space="preserve"> 15_EZR_10_15 </t>
  </si>
  <si>
    <t xml:space="preserve"> 15_EZR_10_18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</si>
  <si>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</si>
  <si>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</si>
  <si>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</si>
  <si>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</si>
  <si>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</si>
  <si>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</si>
  <si>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</si>
  <si>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</si>
  <si>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</si>
  <si>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</si>
  <si>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</si>
  <si>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</si>
  <si>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</si>
  <si>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</si>
  <si>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</si>
  <si>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</si>
  <si>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</si>
  <si>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</si>
  <si>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</si>
  <si>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</si>
  <si>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</si>
  <si>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</si>
  <si>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</si>
  <si>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</si>
  <si>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</si>
  <si>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</si>
  <si>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</si>
  <si>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</si>
  <si>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</si>
  <si>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</si>
  <si>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</si>
  <si>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</si>
  <si>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</si>
  <si>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</si>
  <si>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</si>
  <si>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</si>
  <si>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</si>
  <si>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</si>
  <si>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16_NEH_11_24 </t>
  </si>
  <si>
    <t xml:space="preserve"> 16_NEH_12_01 </t>
  </si>
  <si>
    <t xml:space="preserve"> 16_NEH_12_23 </t>
  </si>
  <si>
    <t xml:space="preserve"> 16_NEH_12_24 </t>
  </si>
  <si>
    <t xml:space="preserve"> 16_NEH_12_35 </t>
  </si>
  <si>
    <t xml:space="preserve"> 16_NEH_13_28 </t>
  </si>
  <si>
    <t xml:space="preserve"> 17_EST_02_05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</si>
  <si>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</si>
  <si>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</si>
  <si>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</si>
  <si>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</si>
  <si>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</si>
  <si>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</si>
  <si>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</si>
  <si>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</si>
  <si>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</si>
  <si>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</si>
  <si>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</si>
  <si>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</si>
  <si>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</si>
  <si>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</si>
  <si>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</si>
  <si>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</si>
  <si>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</si>
  <si>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</si>
  <si>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</si>
  <si>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</si>
  <si>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</si>
  <si>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</si>
  <si>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</si>
  <si>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</si>
  <si>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</si>
  <si>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</si>
  <si>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</si>
  <si>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</si>
  <si>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</si>
  <si>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</si>
  <si>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</si>
  <si>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</si>
  <si>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</si>
  <si>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</si>
  <si>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</si>
  <si>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</si>
  <si>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</si>
  <si>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23_ISA_56_02 </t>
  </si>
  <si>
    <t xml:space="preserve"> 23_ISA_56_03 </t>
  </si>
  <si>
    <t xml:space="preserve"> 24_JER_01_01 </t>
  </si>
  <si>
    <t xml:space="preserve"> 24_JER_01_03 </t>
  </si>
  <si>
    <t xml:space="preserve"> 24_JER_15_04 </t>
  </si>
  <si>
    <t xml:space="preserve"> 24_JER_19_02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</si>
  <si>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</si>
  <si>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</si>
  <si>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</si>
  <si>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</si>
  <si>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</si>
  <si>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24_JER_26_22 </t>
  </si>
  <si>
    <t xml:space="preserve"> 24_JER_26_24 </t>
  </si>
  <si>
    <t xml:space="preserve"> 24_JER_27_20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</si>
  <si>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</si>
  <si>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</si>
  <si>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</si>
  <si>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</si>
  <si>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24_JER_32_16 </t>
  </si>
  <si>
    <t xml:space="preserve"> 24_JER_32_35 </t>
  </si>
  <si>
    <t xml:space="preserve"> 24_JER_35_01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</si>
  <si>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</si>
  <si>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</si>
  <si>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</si>
  <si>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</si>
  <si>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24_JER_35_16 </t>
  </si>
  <si>
    <t xml:space="preserve"> 24_JER_35_19 </t>
  </si>
  <si>
    <t xml:space="preserve"> 24_JER_36_01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</si>
  <si>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</si>
  <si>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</si>
  <si>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</si>
  <si>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</si>
  <si>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</si>
  <si>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</si>
  <si>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</si>
  <si>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</si>
  <si>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24_JER_40_05 </t>
  </si>
  <si>
    <t xml:space="preserve"> 24_JER_40_06 </t>
  </si>
  <si>
    <t xml:space="preserve"> 24_JER_40_08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</si>
  <si>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</si>
  <si>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</si>
  <si>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</si>
  <si>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</si>
  <si>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</si>
  <si>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</si>
  <si>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</si>
  <si>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24_JER_41_06 </t>
  </si>
  <si>
    <t xml:space="preserve"> 24_JER_41_09 </t>
  </si>
  <si>
    <t xml:space="preserve"> 24_JER_41_10 </t>
  </si>
  <si>
    <t xml:space="preserve"> 24_JER_41_12 </t>
  </si>
  <si>
    <t xml:space="preserve"> 24_JER_41_14 </t>
  </si>
  <si>
    <t xml:space="preserve"> 24_JER_41_15 </t>
  </si>
  <si>
    <t xml:space="preserve"> 24_JER_41_18 </t>
  </si>
  <si>
    <t xml:space="preserve"> 24_JER_42_01 </t>
  </si>
  <si>
    <t xml:space="preserve"> 24_JER_43_02 </t>
  </si>
  <si>
    <t xml:space="preserve"> 24_JER_43_03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</si>
  <si>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</si>
  <si>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</si>
  <si>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</si>
  <si>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</si>
  <si>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</si>
  <si>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</si>
  <si>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</si>
  <si>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</si>
  <si>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</si>
  <si>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</si>
  <si>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37_HAG_02_02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</si>
  <si>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</si>
  <si>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</si>
  <si>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</si>
  <si>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</si>
  <si>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</si>
  <si>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</si>
  <si>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</si>
  <si>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</si>
  <si>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</si>
  <si>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</si>
  <si>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</si>
  <si>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</si>
  <si>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</si>
  <si>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</si>
  <si>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</si>
  <si>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</si>
  <si>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</si>
  <si>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</si>
  <si>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</si>
  <si>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</si>
  <si>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</si>
  <si>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</si>
  <si>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</si>
  <si>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</si>
  <si>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</si>
  <si>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</si>
  <si>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</si>
  <si>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</si>
  <si>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</si>
  <si>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</si>
  <si>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40_MAT_21_15 </t>
  </si>
  <si>
    <t xml:space="preserve"> 40_MAT_22_42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</si>
  <si>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</si>
  <si>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</si>
  <si>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</si>
  <si>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</si>
  <si>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</si>
  <si>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</si>
  <si>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</si>
  <si>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</si>
  <si>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</si>
  <si>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</si>
  <si>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</si>
  <si>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</si>
  <si>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</si>
  <si>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</si>
  <si>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</si>
  <si>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</si>
  <si>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</si>
  <si>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</si>
  <si>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41_MAR_03_17 </t>
  </si>
  <si>
    <t xml:space="preserve"> 41_MAR_03_18 </t>
  </si>
  <si>
    <t xml:space="preserve"> 41_MAR_06_03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</si>
  <si>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</si>
  <si>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</si>
  <si>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</si>
  <si>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</si>
  <si>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</si>
  <si>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</si>
  <si>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</si>
  <si>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</si>
  <si>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</si>
  <si>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</si>
  <si>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</si>
  <si>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</si>
  <si>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</si>
  <si>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</si>
  <si>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</si>
  <si>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</si>
  <si>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</si>
  <si>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</si>
  <si>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</si>
  <si>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</si>
  <si>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</si>
  <si>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</si>
  <si>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</si>
  <si>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</si>
  <si>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</si>
  <si>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</si>
  <si>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</si>
  <si>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</si>
  <si>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</si>
  <si>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</si>
  <si>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</si>
  <si>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</si>
  <si>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</si>
  <si>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</si>
  <si>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</si>
  <si>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</si>
  <si>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</si>
  <si>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</si>
  <si>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</si>
  <si>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</si>
  <si>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</si>
  <si>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</si>
  <si>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</si>
  <si>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</si>
  <si>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</si>
  <si>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</si>
  <si>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</si>
  <si>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</si>
  <si>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</si>
  <si>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</si>
  <si>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</si>
  <si>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</si>
  <si>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42_LUK_17_26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</si>
  <si>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</si>
  <si>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</si>
  <si>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</si>
  <si>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</si>
  <si>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</si>
  <si>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</si>
  <si>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</si>
  <si>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</si>
  <si>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</si>
  <si>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</si>
  <si>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</si>
  <si>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</si>
  <si>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</si>
  <si>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</si>
  <si>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</si>
  <si>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</si>
  <si>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</si>
  <si>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</si>
  <si>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</si>
  <si>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</si>
  <si>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</si>
  <si>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</si>
  <si>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</si>
  <si>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</si>
  <si>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</si>
  <si>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</si>
  <si>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</si>
  <si>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</si>
  <si>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</si>
  <si>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</si>
  <si>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</si>
  <si>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</si>
  <si>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</si>
  <si>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</si>
  <si>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</si>
  <si>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</si>
  <si>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</si>
  <si>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</si>
  <si>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</si>
  <si>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</si>
  <si>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</si>
  <si>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</si>
  <si>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</si>
  <si>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</si>
  <si>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45_ROM_01_04 </t>
  </si>
  <si>
    <t xml:space="preserve"> 47_2CO_01_19 </t>
  </si>
  <si>
    <t xml:space="preserve"> 48_GAL_02_20 </t>
  </si>
  <si>
    <t xml:space="preserve"> 48_GAL_04_30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</si>
  <si>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</si>
  <si>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</si>
  <si>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</si>
  <si>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</si>
  <si>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</si>
  <si>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58_HEB_10_29 </t>
  </si>
  <si>
    <t xml:space="preserve"> 58_HEB_11_24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</si>
  <si>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</si>
  <si>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</si>
  <si>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</si>
  <si>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</si>
  <si>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</si>
  <si>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62_1JO_05_13 </t>
  </si>
  <si>
    <t xml:space="preserve"> 62_1JO_05_20 </t>
  </si>
  <si>
    <t xml:space="preserve"> 63_2JO_01_03 </t>
  </si>
  <si>
    <t xml:space="preserve"> 66_REV_02_18 </t>
  </si>
  <si>
    <t xml:space="preserve"> 66_REV_14_14 </t>
  </si>
  <si>
    <t xml:space="preserve"> the cities of </t>
  </si>
  <si>
    <t xml:space="preserve"> 01_GEN_13_12 </t>
  </si>
  <si>
    <t xml:space="preserve"> 03_LEV_25_33 </t>
  </si>
  <si>
    <t xml:space="preserve"> 04_NUM_21_25 </t>
  </si>
  <si>
    <t xml:space="preserve"> 04_NUM_32_26 </t>
  </si>
  <si>
    <t xml:space="preserve"> 05_DEU_03_10 </t>
  </si>
  <si>
    <t xml:space="preserve"> 05_DEU_20_15 </t>
  </si>
  <si>
    <t xml:space="preserve"> 05_DEU_20_16 </t>
  </si>
  <si>
    <t xml:space="preserve"> 06_JOS_13_10 </t>
  </si>
  <si>
    <t xml:space="preserve"> 06_JOS_13_21 </t>
  </si>
  <si>
    <t xml:space="preserve"> 06_JOS_13_25 </t>
  </si>
  <si>
    <t xml:space="preserve"> 06_JOS_15_09 </t>
  </si>
  <si>
    <t xml:space="preserve"> 06_JOS_17_09 </t>
  </si>
  <si>
    <t xml:space="preserve"> 06_JOS_18_21 </t>
  </si>
  <si>
    <t xml:space="preserve"> 06_JOS_21_19 </t>
  </si>
  <si>
    <t xml:space="preserve"> 06_JOS_21_33 </t>
  </si>
  <si>
    <t xml:space="preserve"> 06_JOS_21_41 </t>
  </si>
  <si>
    <t xml:space="preserve"> 07_JUD_12_07 </t>
  </si>
  <si>
    <t xml:space="preserve"> 09_1SA_30_29 </t>
  </si>
  <si>
    <t xml:space="preserve"> 10_2SA_10_12 </t>
  </si>
  <si>
    <t xml:space="preserve"> 11_1KI_09_19 </t>
  </si>
  <si>
    <t xml:space="preserve"> 11_1KI_12_17 </t>
  </si>
  <si>
    <t xml:space="preserve"> 11_1KI_15_20 </t>
  </si>
  <si>
    <t xml:space="preserve"> 12_2KI_17_24 </t>
  </si>
  <si>
    <t xml:space="preserve"> 12_2KI_17_26 </t>
  </si>
  <si>
    <t xml:space="preserve"> 12_2KI_23_19 </t>
  </si>
  <si>
    <t xml:space="preserve"> 13_1CH_06_57 </t>
  </si>
  <si>
    <t xml:space="preserve"> 13_1CH_06_67 </t>
  </si>
  <si>
    <t xml:space="preserve"> 13_1CH_19_13 </t>
  </si>
  <si>
    <t xml:space="preserve"> 13_1CH_20_03 </t>
  </si>
  <si>
    <t xml:space="preserve"> 14_2CH_06_28 </t>
  </si>
  <si>
    <t xml:space="preserve"> 14_2CH_08_06 </t>
  </si>
  <si>
    <t xml:space="preserve"> 14_2CH_10_17 </t>
  </si>
  <si>
    <t xml:space="preserve"> 14_2CH_14_05 </t>
  </si>
  <si>
    <t xml:space="preserve"> 14_2CH_16_04 </t>
  </si>
  <si>
    <t xml:space="preserve"> 14_2CH_17_07 </t>
  </si>
  <si>
    <t xml:space="preserve"> 14_2CH_17_13 </t>
  </si>
  <si>
    <t xml:space="preserve"> 14_2CH_23_02 </t>
  </si>
  <si>
    <t xml:space="preserve"> 14_2CH_24_05 </t>
  </si>
  <si>
    <t xml:space="preserve"> 14_2CH_25_13 </t>
  </si>
  <si>
    <t xml:space="preserve"> 14_2CH_31_01 </t>
  </si>
  <si>
    <t xml:space="preserve"> 14_2CH_31_06 </t>
  </si>
  <si>
    <t xml:space="preserve"> 14_2CH_31_15 </t>
  </si>
  <si>
    <t xml:space="preserve"> 14_2CH_34_06 </t>
  </si>
  <si>
    <t xml:space="preserve"> 15_EZR_04_10 </t>
  </si>
  <si>
    <t xml:space="preserve"> 16_NEH_10_37 </t>
  </si>
  <si>
    <t xml:space="preserve"> 16_NEH_11_03 </t>
  </si>
  <si>
    <t xml:space="preserve"> 16_NEH_11_20 </t>
  </si>
  <si>
    <t xml:space="preserve"> 23_ISA_17_02 </t>
  </si>
  <si>
    <t xml:space="preserve"> 23_ISA_40_09 </t>
  </si>
  <si>
    <t xml:space="preserve"> 23_ISA_44_26 </t>
  </si>
  <si>
    <t xml:space="preserve"> 24_JER_04_16 </t>
  </si>
  <si>
    <t xml:space="preserve"> 24_JER_07_34 </t>
  </si>
  <si>
    <t xml:space="preserve"> 24_JER_09_11 </t>
  </si>
  <si>
    <t xml:space="preserve"> 24_JER_11_12 </t>
  </si>
  <si>
    <t xml:space="preserve"> 24_JER_13_19 </t>
  </si>
  <si>
    <t xml:space="preserve"> 24_JER_25_18 </t>
  </si>
  <si>
    <t xml:space="preserve"> 24_JER_26_02 </t>
  </si>
  <si>
    <t xml:space="preserve"> 24_JER_34_07 </t>
  </si>
  <si>
    <t xml:space="preserve"> 24_JER_44_02 </t>
  </si>
  <si>
    <t xml:space="preserve"> 24_JER_48_24 </t>
  </si>
  <si>
    <t xml:space="preserve"> 25_LAM_05_11 </t>
  </si>
  <si>
    <t xml:space="preserve"> 26_EZE_39_09 </t>
  </si>
  <si>
    <t xml:space="preserve"> 31_OBA_01_20 </t>
  </si>
  <si>
    <t xml:space="preserve"> 33_MIC_05_11 </t>
  </si>
  <si>
    <t xml:space="preserve"> 61_2PE_02_06 </t>
  </si>
  <si>
    <t xml:space="preserve"> 66_REV_16_19 </t>
  </si>
  <si>
    <t xml:space="preserve"> of Sodom and </t>
  </si>
  <si>
    <t xml:space="preserve"> 01_GEN_14_02 </t>
  </si>
  <si>
    <t xml:space="preserve"> 01_GEN_14_08 </t>
  </si>
  <si>
    <t xml:space="preserve"> 01_GEN_14_11 </t>
  </si>
  <si>
    <t xml:space="preserve"> 01_GEN_18_20 </t>
  </si>
  <si>
    <t xml:space="preserve"> 01_GEN_19_01 </t>
  </si>
  <si>
    <t xml:space="preserve"> 05_DEU_29_23 </t>
  </si>
  <si>
    <t xml:space="preserve"> 24_JER_49_18 </t>
  </si>
  <si>
    <t xml:space="preserve"> 26_EZE_16_53 </t>
  </si>
  <si>
    <t xml:space="preserve"> also and the </t>
  </si>
  <si>
    <t xml:space="preserve"> 01_GEN_14_16 </t>
  </si>
  <si>
    <t xml:space="preserve"> 01_GEN_19_35 </t>
  </si>
  <si>
    <t xml:space="preserve"> 06_JOS_10_30 </t>
  </si>
  <si>
    <t xml:space="preserve"> 07_JUD_10_12 </t>
  </si>
  <si>
    <t xml:space="preserve"> 12_2KI_10_05 </t>
  </si>
  <si>
    <t xml:space="preserve"> 13_1CH_01_14 </t>
  </si>
  <si>
    <t xml:space="preserve"> 13_1CH_01_51 </t>
  </si>
  <si>
    <t xml:space="preserve"> 13_1CH_07_28 </t>
  </si>
  <si>
    <t xml:space="preserve"> 14_2CH_04_19 </t>
  </si>
  <si>
    <t xml:space="preserve"> 15_EZR_08_28 </t>
  </si>
  <si>
    <t xml:space="preserve"> 16_NEH_12_43 </t>
  </si>
  <si>
    <t xml:space="preserve"> 23_ISA_34_11 </t>
  </si>
  <si>
    <t xml:space="preserve"> 23_ISA_57_08 </t>
  </si>
  <si>
    <t xml:space="preserve"> 24_JER_52_18 </t>
  </si>
  <si>
    <t xml:space="preserve"> 24_JER_52_22 </t>
  </si>
  <si>
    <t xml:space="preserve"> 29_JOE_01_12 </t>
  </si>
  <si>
    <t xml:space="preserve"> 40_MAT_22_26 </t>
  </si>
  <si>
    <t xml:space="preserve"> the word of </t>
  </si>
  <si>
    <t xml:space="preserve"> 02_EXO_08_31 </t>
  </si>
  <si>
    <t xml:space="preserve"> 02_EXO_12_35 </t>
  </si>
  <si>
    <t xml:space="preserve"> 02_EXO_32_28 </t>
  </si>
  <si>
    <t xml:space="preserve"> 09_1SA_04_01 </t>
  </si>
  <si>
    <t xml:space="preserve"> 09_1SA_09_27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</si>
  <si>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</si>
  <si>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</si>
  <si>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</si>
  <si>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</si>
  <si>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</si>
  <si>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</si>
  <si>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</si>
  <si>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</si>
  <si>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</si>
  <si>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</si>
  <si>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</si>
  <si>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24_JER_28_09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</si>
  <si>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</si>
  <si>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</si>
  <si>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</si>
  <si>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</si>
  <si>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42_LUK_05_01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</si>
  <si>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</si>
  <si>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</si>
  <si>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</si>
  <si>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</si>
  <si>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</si>
  <si>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</si>
  <si>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</si>
  <si>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</si>
  <si>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</si>
  <si>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</si>
  <si>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</si>
  <si>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</si>
  <si>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</si>
  <si>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</si>
  <si>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</si>
  <si>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</si>
  <si>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</si>
  <si>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</si>
  <si>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</si>
  <si>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</si>
  <si>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</si>
  <si>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</si>
  <si>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</si>
  <si>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</si>
  <si>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</si>
  <si>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</si>
  <si>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</si>
  <si>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</si>
  <si>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</si>
  <si>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</si>
  <si>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</si>
  <si>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</si>
  <si>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</si>
  <si>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</si>
  <si>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</si>
  <si>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</si>
  <si>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</si>
  <si>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</si>
  <si>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</si>
  <si>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</si>
  <si>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</si>
  <si>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</si>
  <si>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</si>
  <si>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</si>
  <si>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</si>
  <si>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</si>
  <si>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</si>
  <si>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</si>
  <si>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</si>
  <si>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</si>
  <si>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</si>
  <si>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</si>
  <si>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</si>
  <si>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</si>
  <si>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</si>
  <si>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</si>
  <si>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but he that </t>
  </si>
  <si>
    <t xml:space="preserve"> 19_PSA_032_010 </t>
  </si>
  <si>
    <t xml:space="preserve"> 20_PRO_10_05 </t>
  </si>
  <si>
    <t xml:space="preserve"> 20_PRO_10_09 </t>
  </si>
  <si>
    <t xml:space="preserve"> 20_PRO_10_19 </t>
  </si>
  <si>
    <t xml:space="preserve"> 20_PRO_11_13 </t>
  </si>
  <si>
    <t xml:space="preserve"> 20_PRO_11_17 </t>
  </si>
  <si>
    <t xml:space="preserve"> 20_PRO_11_27 </t>
  </si>
  <si>
    <t xml:space="preserve"> 20_PRO_12_01 </t>
  </si>
  <si>
    <t xml:space="preserve"> 20_PRO_12_08 </t>
  </si>
  <si>
    <t xml:space="preserve"> 20_PRO_12_11 </t>
  </si>
  <si>
    <t xml:space="preserve"> 20_PRO_13_03 </t>
  </si>
  <si>
    <t xml:space="preserve"> 20_PRO_13_11 </t>
  </si>
  <si>
    <t xml:space="preserve"> 20_PRO_13_13 </t>
  </si>
  <si>
    <t xml:space="preserve"> 20_PRO_13_18 </t>
  </si>
  <si>
    <t xml:space="preserve"> 20_PRO_13_24 </t>
  </si>
  <si>
    <t xml:space="preserve"> 20_PRO_14_02 </t>
  </si>
  <si>
    <t xml:space="preserve"> 20_PRO_14_21 </t>
  </si>
  <si>
    <t xml:space="preserve"> 20_PRO_14_29 </t>
  </si>
  <si>
    <t xml:space="preserve"> 20_PRO_14_31 </t>
  </si>
  <si>
    <t xml:space="preserve"> 20_PRO_15_05 </t>
  </si>
  <si>
    <t xml:space="preserve"> 20_PRO_15_15 </t>
  </si>
  <si>
    <t xml:space="preserve"> 20_PRO_15_18 </t>
  </si>
  <si>
    <t xml:space="preserve"> 20_PRO_15_27 </t>
  </si>
  <si>
    <t xml:space="preserve"> 20_PRO_17_09 </t>
  </si>
  <si>
    <t xml:space="preserve"> 20_PRO_19_16 </t>
  </si>
  <si>
    <t xml:space="preserve"> 20_PRO_28_07 </t>
  </si>
  <si>
    <t xml:space="preserve"> 20_PRO_28_14 </t>
  </si>
  <si>
    <t xml:space="preserve"> 20_PRO_28_16 </t>
  </si>
  <si>
    <t xml:space="preserve"> 20_PRO_28_18 </t>
  </si>
  <si>
    <t xml:space="preserve"> 20_PRO_28_19 </t>
  </si>
  <si>
    <t xml:space="preserve"> 20_PRO_28_20 </t>
  </si>
  <si>
    <t xml:space="preserve"> 20_PRO_28_25 </t>
  </si>
  <si>
    <t xml:space="preserve"> 20_PRO_28_27 </t>
  </si>
  <si>
    <t xml:space="preserve"> 20_PRO_29_03 </t>
  </si>
  <si>
    <t xml:space="preserve"> 20_PRO_29_04 </t>
  </si>
  <si>
    <t xml:space="preserve"> 20_PRO_29_18 </t>
  </si>
  <si>
    <t xml:space="preserve"> 23_ISA_57_13 </t>
  </si>
  <si>
    <t xml:space="preserve"> 24_JER_21_09 </t>
  </si>
  <si>
    <t xml:space="preserve"> 24_JER_38_02 </t>
  </si>
  <si>
    <t xml:space="preserve"> 26_EZE_33_05 </t>
  </si>
  <si>
    <t xml:space="preserve"> 27_DAN_11_16 </t>
  </si>
  <si>
    <t xml:space="preserve"> 38_ZEC_09_07 </t>
  </si>
  <si>
    <t xml:space="preserve"> 40_MAT_03_11 </t>
  </si>
  <si>
    <t xml:space="preserve"> 40_MAT_07_21 </t>
  </si>
  <si>
    <t xml:space="preserve"> 40_MAT_10_22 </t>
  </si>
  <si>
    <t xml:space="preserve"> 40_MAT_13_23 </t>
  </si>
  <si>
    <t xml:space="preserve"> 40_MAT_23_11 </t>
  </si>
  <si>
    <t xml:space="preserve"> 40_MAT_24_13 </t>
  </si>
  <si>
    <t xml:space="preserve"> 40_MAT_25_18 </t>
  </si>
  <si>
    <t xml:space="preserve"> 41_MAR_03_29 </t>
  </si>
  <si>
    <t xml:space="preserve"> 41_MAR_13_13 </t>
  </si>
  <si>
    <t xml:space="preserve"> 41_MAR_16_16 </t>
  </si>
  <si>
    <t xml:space="preserve"> 42_LUK_06_49 </t>
  </si>
  <si>
    <t xml:space="preserve"> 42_LUK_07_28 </t>
  </si>
  <si>
    <t xml:space="preserve"> 42_LUK_12_09 </t>
  </si>
  <si>
    <t xml:space="preserve"> 42_LUK_12_48 </t>
  </si>
  <si>
    <t xml:space="preserve"> 42_LUK_22_26 </t>
  </si>
  <si>
    <t xml:space="preserve"> 43_JOH_03_18 </t>
  </si>
  <si>
    <t xml:space="preserve"> 43_JOH_03_21 </t>
  </si>
  <si>
    <t xml:space="preserve"> 43_JOH_07_28 </t>
  </si>
  <si>
    <t xml:space="preserve"> 43_JOH_08_26 </t>
  </si>
  <si>
    <t xml:space="preserve"> 43_JOH_10_02 </t>
  </si>
  <si>
    <t xml:space="preserve"> 43_JOH_10_12 </t>
  </si>
  <si>
    <t xml:space="preserve"> 44_ACT_07_27 </t>
  </si>
  <si>
    <t xml:space="preserve"> 46_1CO_02_15 </t>
  </si>
  <si>
    <t xml:space="preserve"> 46_1CO_04_04 </t>
  </si>
  <si>
    <t xml:space="preserve"> 46_1CO_06_17 </t>
  </si>
  <si>
    <t xml:space="preserve"> 46_1CO_06_18 </t>
  </si>
  <si>
    <t xml:space="preserve"> 46_1CO_07_33 </t>
  </si>
  <si>
    <t xml:space="preserve"> 46_1CO_07_38 </t>
  </si>
  <si>
    <t xml:space="preserve"> 46_1CO_14_03 </t>
  </si>
  <si>
    <t xml:space="preserve"> 46_1CO_14_04 </t>
  </si>
  <si>
    <t xml:space="preserve"> 47_2CO_10_17 </t>
  </si>
  <si>
    <t xml:space="preserve"> 48_GAL_06_08 </t>
  </si>
  <si>
    <t xml:space="preserve"> 51_COL_03_25 </t>
  </si>
  <si>
    <t xml:space="preserve"> 58_HEB_03_04 </t>
  </si>
  <si>
    <t xml:space="preserve"> 58_HEB_05_04 </t>
  </si>
  <si>
    <t xml:space="preserve"> 58_HEB_05_05 </t>
  </si>
  <si>
    <t xml:space="preserve"> 61_2PE_01_09 </t>
  </si>
  <si>
    <t xml:space="preserve"> 62_1JO_02_11 </t>
  </si>
  <si>
    <t xml:space="preserve"> 62_1JO_02_17 </t>
  </si>
  <si>
    <t xml:space="preserve"> 62_1JO_02_22 </t>
  </si>
  <si>
    <t xml:space="preserve"> 62_1JO_02_23 </t>
  </si>
  <si>
    <t xml:space="preserve"> 62_1JO_05_18 </t>
  </si>
  <si>
    <t xml:space="preserve"> 64_3JO_01_11 </t>
  </si>
  <si>
    <t xml:space="preserve"> This is my </t>
  </si>
  <si>
    <t xml:space="preserve"> 01_GEN_17_10 </t>
  </si>
  <si>
    <t xml:space="preserve"> 02_EXO_03_15 </t>
  </si>
  <si>
    <t xml:space="preserve"> 19_PSA_077_010 </t>
  </si>
  <si>
    <t xml:space="preserve"> 19_PSA_119_050 </t>
  </si>
  <si>
    <t xml:space="preserve"> 19_PSA_132_014 </t>
  </si>
  <si>
    <t xml:space="preserve"> 22_SON_05_16 </t>
  </si>
  <si>
    <t xml:space="preserve"> 40_MAT_03_17 </t>
  </si>
  <si>
    <t xml:space="preserve"> 40_MAT_26_26 </t>
  </si>
  <si>
    <t xml:space="preserve"> 40_MAT_26_28 </t>
  </si>
  <si>
    <t xml:space="preserve"> 41_MAR_14_22 </t>
  </si>
  <si>
    <t xml:space="preserve"> 41_MAR_14_24 </t>
  </si>
  <si>
    <t xml:space="preserve"> 42_LUK_22_19 </t>
  </si>
  <si>
    <t xml:space="preserve"> 43_JOH_15_12 </t>
  </si>
  <si>
    <t xml:space="preserve"> 45_ROM_11_27 </t>
  </si>
  <si>
    <t xml:space="preserve"> 46_1CO_11_24 </t>
  </si>
  <si>
    <t xml:space="preserve"> 61_2PE_01_17 </t>
  </si>
  <si>
    <t xml:space="preserve"> according to the </t>
  </si>
  <si>
    <t xml:space="preserve"> 01_GEN_18_10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</si>
  <si>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</si>
  <si>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</si>
  <si>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</si>
  <si>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</si>
  <si>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</si>
  <si>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</si>
  <si>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</si>
  <si>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02_EXO_12_03 </t>
  </si>
  <si>
    <t xml:space="preserve"> 02_EXO_12_04 </t>
  </si>
  <si>
    <t xml:space="preserve"> 02_EXO_16_16 </t>
  </si>
  <si>
    <t xml:space="preserve"> 02_EXO_22_17 </t>
  </si>
  <si>
    <t xml:space="preserve"> 02_EXO_26_30 </t>
  </si>
  <si>
    <t xml:space="preserve"> 02_EXO_28_08 </t>
  </si>
  <si>
    <t xml:space="preserve"> 02_EXO_28_21 </t>
  </si>
  <si>
    <t xml:space="preserve"> 02_EXO_29_41 </t>
  </si>
  <si>
    <t xml:space="preserve"> 02_EXO_30_37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</si>
  <si>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</si>
  <si>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</si>
  <si>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</si>
  <si>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</si>
  <si>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</si>
  <si>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03_LEV_05_10 </t>
  </si>
  <si>
    <t xml:space="preserve"> 03_LEV_05_12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</si>
  <si>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</si>
  <si>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</si>
  <si>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</si>
  <si>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</si>
  <si>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03_LEV_25_50 </t>
  </si>
  <si>
    <t xml:space="preserve"> 03_LEV_27_16 </t>
  </si>
  <si>
    <t xml:space="preserve"> 03_LEV_27_18 </t>
  </si>
  <si>
    <t xml:space="preserve"> 03_LEV_27_25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</si>
  <si>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</si>
  <si>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</si>
  <si>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</si>
  <si>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</si>
  <si>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</si>
  <si>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</si>
  <si>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</si>
  <si>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</si>
  <si>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</si>
  <si>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</si>
  <si>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</si>
  <si>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</si>
  <si>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</si>
  <si>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04_NUM_03_20 </t>
  </si>
  <si>
    <t xml:space="preserve"> 04_NUM_03_22 </t>
  </si>
  <si>
    <t xml:space="preserve"> 04_NUM_03_34 </t>
  </si>
  <si>
    <t xml:space="preserve"> 04_NUM_09_14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</si>
  <si>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</si>
  <si>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</si>
  <si>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</si>
  <si>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</si>
  <si>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</si>
  <si>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04_NUM_33_54 </t>
  </si>
  <si>
    <t xml:space="preserve"> 04_NUM_34_14 </t>
  </si>
  <si>
    <t xml:space="preserve"> 05_DEU_10_10 </t>
  </si>
  <si>
    <t xml:space="preserve"> 05_DEU_17_10 </t>
  </si>
  <si>
    <t xml:space="preserve"> 05_DEU_17_11 </t>
  </si>
  <si>
    <t xml:space="preserve"> 05_DEU_32_08 </t>
  </si>
  <si>
    <t xml:space="preserve"> 06_JOS_07_14 </t>
  </si>
  <si>
    <t xml:space="preserve"> 06_JOS_18_04 </t>
  </si>
  <si>
    <t xml:space="preserve"> 07_JUD_09_16 </t>
  </si>
  <si>
    <t xml:space="preserve"> 09_1SA_06_04 </t>
  </si>
  <si>
    <t xml:space="preserve"> 09_1SA_13_08 </t>
  </si>
  <si>
    <t xml:space="preserve"> 10_2SA_14_20 </t>
  </si>
  <si>
    <t xml:space="preserve"> 10_2SA_22_21 </t>
  </si>
  <si>
    <t xml:space="preserve"> 10_2SA_24_19 </t>
  </si>
  <si>
    <t xml:space="preserve"> 11_1KI_06_03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</si>
  <si>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</si>
  <si>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</si>
  <si>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</si>
  <si>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</si>
  <si>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</si>
  <si>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</si>
  <si>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</si>
  <si>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12_2KI_23_35 </t>
  </si>
  <si>
    <t xml:space="preserve"> 13_1CH_17_17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</si>
  <si>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</si>
  <si>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</si>
  <si>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</si>
  <si>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</si>
  <si>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</si>
  <si>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14_2CH_03_04 </t>
  </si>
  <si>
    <t xml:space="preserve"> 14_2CH_03_08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</si>
  <si>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</si>
  <si>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</si>
  <si>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</si>
  <si>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</si>
  <si>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</si>
  <si>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14_2CH_30_19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</si>
  <si>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</si>
  <si>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</si>
  <si>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</si>
  <si>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</si>
  <si>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</si>
  <si>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14_2CH_35_12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</si>
  <si>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</si>
  <si>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</si>
  <si>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</si>
  <si>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</si>
  <si>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</si>
  <si>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15_EZR_06_17 </t>
  </si>
  <si>
    <t xml:space="preserve"> 15_EZR_07_14 </t>
  </si>
  <si>
    <t xml:space="preserve"> 15_EZR_10_03 </t>
  </si>
  <si>
    <t xml:space="preserve"> 15_EZR_10_08 </t>
  </si>
  <si>
    <t xml:space="preserve"> 16_NEH_02_08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</si>
  <si>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</si>
  <si>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</si>
  <si>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</si>
  <si>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</si>
  <si>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</si>
  <si>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17_EST_01_22 </t>
  </si>
  <si>
    <t xml:space="preserve"> 17_EST_02_12 </t>
  </si>
  <si>
    <t xml:space="preserve"> 17_EST_02_18 </t>
  </si>
  <si>
    <t xml:space="preserve"> 17_EST_04_16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</si>
  <si>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</si>
  <si>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</si>
  <si>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</si>
  <si>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</si>
  <si>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</si>
  <si>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</si>
  <si>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</si>
  <si>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</si>
  <si>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</si>
  <si>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</si>
  <si>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</si>
  <si>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</si>
  <si>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23_ISA_10_26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</si>
  <si>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</si>
  <si>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</si>
  <si>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</si>
  <si>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</si>
  <si>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</si>
  <si>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</si>
  <si>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</si>
  <si>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24_JER_25_14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</si>
  <si>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</si>
  <si>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</si>
  <si>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</si>
  <si>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</si>
  <si>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</si>
  <si>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</si>
  <si>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</si>
  <si>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26_EZE_05_07 </t>
  </si>
  <si>
    <t xml:space="preserve"> 26_EZE_08_04 </t>
  </si>
  <si>
    <t xml:space="preserve"> 26_EZE_14_04 </t>
  </si>
  <si>
    <t xml:space="preserve"> 26_EZE_42_12 </t>
  </si>
  <si>
    <t xml:space="preserve"> 26_EZE_43_03 </t>
  </si>
  <si>
    <t xml:space="preserve"> 26_EZE_47_13 </t>
  </si>
  <si>
    <t xml:space="preserve"> 26_EZE_47_21 </t>
  </si>
  <si>
    <t xml:space="preserve"> 27_DAN_04_08 </t>
  </si>
  <si>
    <t xml:space="preserve"> 27_DAN_06_08 </t>
  </si>
  <si>
    <t xml:space="preserve"> 27_DAN_06_12 </t>
  </si>
  <si>
    <t xml:space="preserve"> 28_HOS_10_01 </t>
  </si>
  <si>
    <t xml:space="preserve"> 35_HAB_03_09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</si>
  <si>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</si>
  <si>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</si>
  <si>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</si>
  <si>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</si>
  <si>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</si>
  <si>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</si>
  <si>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</si>
  <si>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</si>
  <si>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</si>
  <si>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</si>
  <si>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</si>
  <si>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</si>
  <si>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</si>
  <si>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</si>
  <si>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</si>
  <si>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</si>
  <si>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</si>
  <si>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</si>
  <si>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46_1CO_15_03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</si>
  <si>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</si>
  <si>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</si>
  <si>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</si>
  <si>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</si>
  <si>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</si>
  <si>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</si>
  <si>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</si>
  <si>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</si>
  <si>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</si>
  <si>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</si>
  <si>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</si>
  <si>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</si>
  <si>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</si>
  <si>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</si>
  <si>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</si>
  <si>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49_EPH_03_20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</si>
  <si>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</si>
  <si>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</si>
  <si>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</si>
  <si>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</si>
  <si>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</si>
  <si>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51_COL_03_22 </t>
  </si>
  <si>
    <t xml:space="preserve"> 53_2TH_01_12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</si>
  <si>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</si>
  <si>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</si>
  <si>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</si>
  <si>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</si>
  <si>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</si>
  <si>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</si>
  <si>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</si>
  <si>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</si>
  <si>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</si>
  <si>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</si>
  <si>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</si>
  <si>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</si>
  <si>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</si>
  <si>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</si>
  <si>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</si>
  <si>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</si>
  <si>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</si>
  <si>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that are therein </t>
  </si>
  <si>
    <t xml:space="preserve"> 01_GEN_18_24 </t>
  </si>
  <si>
    <t xml:space="preserve"> 06_JOS_06_17 </t>
  </si>
  <si>
    <t xml:space="preserve"> 42_LUK_10_09 </t>
  </si>
  <si>
    <t xml:space="preserve"> 44_ACT_14_15 </t>
  </si>
  <si>
    <t xml:space="preserve"> there shall be </t>
  </si>
  <si>
    <t xml:space="preserve"> 02_EXO_11_06 </t>
  </si>
  <si>
    <t xml:space="preserve"> 02_EXO_16_26 </t>
  </si>
  <si>
    <t xml:space="preserve"> 02_EXO_22_03 </t>
  </si>
  <si>
    <t xml:space="preserve"> 02_EXO_26_20 </t>
  </si>
  <si>
    <t xml:space="preserve"> 02_EXO_27_09 </t>
  </si>
  <si>
    <t xml:space="preserve"> 02_EXO_27_11 </t>
  </si>
  <si>
    <t xml:space="preserve"> 02_EXO_28_32 </t>
  </si>
  <si>
    <t xml:space="preserve"> 02_EXO_35_02 </t>
  </si>
  <si>
    <t xml:space="preserve"> 03_LEV_16_17 </t>
  </si>
  <si>
    <t xml:space="preserve"> 03_LEV_22_21 </t>
  </si>
  <si>
    <t xml:space="preserve"> 03_LEV_23_27 </t>
  </si>
  <si>
    <t xml:space="preserve"> 04_NUM_01_04 </t>
  </si>
  <si>
    <t xml:space="preserve"> 04_NUM_35_06 </t>
  </si>
  <si>
    <t xml:space="preserve"> 05_DEU_12_11 </t>
  </si>
  <si>
    <t xml:space="preserve"> 05_DEU_15_04 </t>
  </si>
  <si>
    <t xml:space="preserve"> 05_DEU_16_04 </t>
  </si>
  <si>
    <t xml:space="preserve"> 05_DEU_23_17 </t>
  </si>
  <si>
    <t xml:space="preserve"> 05_DEU_28_32 </t>
  </si>
  <si>
    <t xml:space="preserve"> 06_JOS_03_04 </t>
  </si>
  <si>
    <t xml:space="preserve"> 12_2KI_09_10 </t>
  </si>
  <si>
    <t xml:space="preserve"> 13_1CH_28_21 </t>
  </si>
  <si>
    <t xml:space="preserve"> 19_PSA_072_016 </t>
  </si>
  <si>
    <t xml:space="preserve"> 20_PRO_24_20 </t>
  </si>
  <si>
    <t xml:space="preserve"> 23_ISA_03_24 </t>
  </si>
  <si>
    <t xml:space="preserve"> 23_ISA_04_06 </t>
  </si>
  <si>
    <t xml:space="preserve"> 23_ISA_11_10 </t>
  </si>
  <si>
    <t xml:space="preserve"> 23_ISA_17_09 </t>
  </si>
  <si>
    <t xml:space="preserve"> 23_ISA_24_13 </t>
  </si>
  <si>
    <t xml:space="preserve"> 23_ISA_29_02 </t>
  </si>
  <si>
    <t xml:space="preserve"> 23_ISA_30_28 </t>
  </si>
  <si>
    <t xml:space="preserve"> 23_ISA_65_20 </t>
  </si>
  <si>
    <t xml:space="preserve"> 24_JER_08_13 </t>
  </si>
  <si>
    <t xml:space="preserve"> 24_JER_11_23 </t>
  </si>
  <si>
    <t xml:space="preserve"> 24_JER_31_06 </t>
  </si>
  <si>
    <t xml:space="preserve"> 24_JER_48_02 </t>
  </si>
  <si>
    <t xml:space="preserve"> 24_JER_49_36 </t>
  </si>
  <si>
    <t xml:space="preserve"> 24_JER_50_20 </t>
  </si>
  <si>
    <t xml:space="preserve"> 26_EZE_07_25 </t>
  </si>
  <si>
    <t xml:space="preserve"> 26_EZE_12_24 </t>
  </si>
  <si>
    <t xml:space="preserve"> 26_EZE_13_11 </t>
  </si>
  <si>
    <t xml:space="preserve"> 26_EZE_13_13 </t>
  </si>
  <si>
    <t xml:space="preserve"> 26_EZE_28_24 </t>
  </si>
  <si>
    <t xml:space="preserve"> 26_EZE_30_13 </t>
  </si>
  <si>
    <t xml:space="preserve"> 26_EZE_34_26 </t>
  </si>
  <si>
    <t xml:space="preserve"> 26_EZE_45_02 </t>
  </si>
  <si>
    <t xml:space="preserve"> 26_EZE_47_09 </t>
  </si>
  <si>
    <t xml:space="preserve"> 27_DAN_02_41 </t>
  </si>
  <si>
    <t xml:space="preserve"> 27_DAN_12_01 </t>
  </si>
  <si>
    <t xml:space="preserve"> 27_DAN_12_11 </t>
  </si>
  <si>
    <t xml:space="preserve"> 28_HOS_04_09 </t>
  </si>
  <si>
    <t xml:space="preserve"> 30_AMO_03_11 </t>
  </si>
  <si>
    <t xml:space="preserve"> 30_AMO_08_03 </t>
  </si>
  <si>
    <t xml:space="preserve"> 31_OBA_01_17 </t>
  </si>
  <si>
    <t xml:space="preserve"> 38_ZEC_13_01 </t>
  </si>
  <si>
    <t xml:space="preserve"> 38_ZEC_14_04 </t>
  </si>
  <si>
    <t xml:space="preserve"> 38_ZEC_14_11 </t>
  </si>
  <si>
    <t xml:space="preserve"> 38_ZEC_14_18 </t>
  </si>
  <si>
    <t xml:space="preserve"> 40_MAT_08_12 </t>
  </si>
  <si>
    <t xml:space="preserve"> 40_MAT_13_42 </t>
  </si>
  <si>
    <t xml:space="preserve"> 40_MAT_13_50 </t>
  </si>
  <si>
    <t xml:space="preserve"> 40_MAT_22_13 </t>
  </si>
  <si>
    <t xml:space="preserve"> 40_MAT_24_07 </t>
  </si>
  <si>
    <t xml:space="preserve"> 40_MAT_24_51 </t>
  </si>
  <si>
    <t xml:space="preserve"> 40_MAT_25_30 </t>
  </si>
  <si>
    <t xml:space="preserve"> 41_MAR_13_08 </t>
  </si>
  <si>
    <t xml:space="preserve"> 42_LUK_01_33 </t>
  </si>
  <si>
    <t xml:space="preserve"> 42_LUK_01_45 </t>
  </si>
  <si>
    <t xml:space="preserve"> 42_LUK_12_52 </t>
  </si>
  <si>
    <t xml:space="preserve"> 42_LUK_13_28 </t>
  </si>
  <si>
    <t xml:space="preserve"> 42_LUK_17_34 </t>
  </si>
  <si>
    <t xml:space="preserve"> 42_LUK_21_23 </t>
  </si>
  <si>
    <t xml:space="preserve"> 43_JOH_10_16 </t>
  </si>
  <si>
    <t xml:space="preserve"> 44_ACT_24_15 </t>
  </si>
  <si>
    <t xml:space="preserve"> 44_ACT_27_22 </t>
  </si>
  <si>
    <t xml:space="preserve"> 45_ROM_15_12 </t>
  </si>
  <si>
    <t xml:space="preserve"> 66_REV_21_04 </t>
  </si>
  <si>
    <t xml:space="preserve"> 66_REV_21_25 </t>
  </si>
  <si>
    <t xml:space="preserve"> 66_REV_22_05 </t>
  </si>
  <si>
    <t xml:space="preserve"> the LORD will </t>
  </si>
  <si>
    <t xml:space="preserve"> 01_GEN_19_14 </t>
  </si>
  <si>
    <t xml:space="preserve"> 02_EXO_12_23 </t>
  </si>
  <si>
    <t xml:space="preserve"> 02_EXO_17_16 </t>
  </si>
  <si>
    <t xml:space="preserve"> 02_EXO_19_11 </t>
  </si>
  <si>
    <t xml:space="preserve"> 04_NUM_09_08 </t>
  </si>
  <si>
    <t xml:space="preserve"> 04_NUM_12_06 </t>
  </si>
  <si>
    <t xml:space="preserve"> 04_NUM_14_43 </t>
  </si>
  <si>
    <t xml:space="preserve"> 04_NUM_16_05 </t>
  </si>
  <si>
    <t xml:space="preserve"> 04_NUM_22_19 </t>
  </si>
  <si>
    <t xml:space="preserve"> 04_NUM_23_03 </t>
  </si>
  <si>
    <t xml:space="preserve"> 05_DEU_07_15 </t>
  </si>
  <si>
    <t xml:space="preserve"> 05_DEU_28_27 </t>
  </si>
  <si>
    <t xml:space="preserve"> 05_DEU_28_59 </t>
  </si>
  <si>
    <t xml:space="preserve"> 05_DEU_28_63 </t>
  </si>
  <si>
    <t xml:space="preserve"> 06_JOS_03_05 </t>
  </si>
  <si>
    <t xml:space="preserve"> 06_JOS_14_12 </t>
  </si>
  <si>
    <t xml:space="preserve"> 07_JUD_17_13 </t>
  </si>
  <si>
    <t xml:space="preserve"> 09_1SA_08_18 </t>
  </si>
  <si>
    <t xml:space="preserve"> 09_1SA_12_16 </t>
  </si>
  <si>
    <t xml:space="preserve"> 09_1SA_14_06 </t>
  </si>
  <si>
    <t xml:space="preserve"> 09_1SA_28_19 </t>
  </si>
  <si>
    <t xml:space="preserve"> 10_2SA_16_12 </t>
  </si>
  <si>
    <t xml:space="preserve"> 10_2SA_22_29 </t>
  </si>
  <si>
    <t xml:space="preserve"> 12_2KI_02_03 </t>
  </si>
  <si>
    <t xml:space="preserve"> 12_2KI_02_05 </t>
  </si>
  <si>
    <t xml:space="preserve"> 12_2KI_18_30 </t>
  </si>
  <si>
    <t xml:space="preserve"> 12_2KI_18_32 </t>
  </si>
  <si>
    <t xml:space="preserve"> 13_1CH_17_10 </t>
  </si>
  <si>
    <t xml:space="preserve"> 19_PSA_004_003 </t>
  </si>
  <si>
    <t xml:space="preserve"> 19_PSA_005_006 </t>
  </si>
  <si>
    <t xml:space="preserve"> 19_PSA_006_009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</si>
  <si>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</si>
  <si>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</si>
  <si>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</si>
  <si>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</si>
  <si>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19_PSA_041_002 </t>
  </si>
  <si>
    <t xml:space="preserve"> 19_PSA_041_003 </t>
  </si>
  <si>
    <t xml:space="preserve"> 19_PSA_056_010 </t>
  </si>
  <si>
    <t xml:space="preserve"> 19_PSA_066_018 </t>
  </si>
  <si>
    <t xml:space="preserve"> 19_PSA_068_016 </t>
  </si>
  <si>
    <t xml:space="preserve"> 19_PSA_084_011 </t>
  </si>
  <si>
    <t xml:space="preserve"> 19_PSA_085_008 </t>
  </si>
  <si>
    <t xml:space="preserve"> 19_PSA_094_014 </t>
  </si>
  <si>
    <t xml:space="preserve"> 19_PSA_135_014 </t>
  </si>
  <si>
    <t xml:space="preserve"> 19_PSA_138_008 </t>
  </si>
  <si>
    <t xml:space="preserve"> 19_PSA_140_012 </t>
  </si>
  <si>
    <t xml:space="preserve"> 20_PRO_10_03 </t>
  </si>
  <si>
    <t xml:space="preserve"> 20_PRO_15_25 </t>
  </si>
  <si>
    <t xml:space="preserve"> 20_PRO_22_23 </t>
  </si>
  <si>
    <t xml:space="preserve"> 23_ISA_03_14 </t>
  </si>
  <si>
    <t xml:space="preserve"> 23_ISA_03_17 </t>
  </si>
  <si>
    <t xml:space="preserve"> 23_ISA_03_18 </t>
  </si>
  <si>
    <t xml:space="preserve"> 23_ISA_04_05 </t>
  </si>
  <si>
    <t xml:space="preserve"> 23_ISA_09_14 </t>
  </si>
  <si>
    <t xml:space="preserve"> 23_ISA_14_01 </t>
  </si>
  <si>
    <t xml:space="preserve"> 23_ISA_22_17 </t>
  </si>
  <si>
    <t xml:space="preserve"> 23_ISA_23_17 </t>
  </si>
  <si>
    <t xml:space="preserve"> 23_ISA_36_15 </t>
  </si>
  <si>
    <t xml:space="preserve"> 23_ISA_41_17 </t>
  </si>
  <si>
    <t xml:space="preserve"> 23_ISA_52_12 </t>
  </si>
  <si>
    <t xml:space="preserve"> 23_ISA_60_22 </t>
  </si>
  <si>
    <t xml:space="preserve"> 23_ISA_66_15 </t>
  </si>
  <si>
    <t xml:space="preserve"> 24_JER_05_22 </t>
  </si>
  <si>
    <t xml:space="preserve"> 24_JER_31_01 </t>
  </si>
  <si>
    <t xml:space="preserve"> 25_LAM_03_31 </t>
  </si>
  <si>
    <t xml:space="preserve"> 26_EZE_14_07 </t>
  </si>
  <si>
    <t xml:space="preserve"> 26_EZE_34_24 </t>
  </si>
  <si>
    <t xml:space="preserve"> 28_HOS_04_16 </t>
  </si>
  <si>
    <t xml:space="preserve"> 29_JOE_02_19 </t>
  </si>
  <si>
    <t xml:space="preserve"> 29_JOE_02_21 </t>
  </si>
  <si>
    <t xml:space="preserve"> 30_AMO_01_02 </t>
  </si>
  <si>
    <t xml:space="preserve"> 33_MIC_04_06 </t>
  </si>
  <si>
    <t xml:space="preserve"> 34_NAH_01_02 </t>
  </si>
  <si>
    <t xml:space="preserve"> 36_ZEP_01_12 </t>
  </si>
  <si>
    <t xml:space="preserve"> 36_ZEP_02_11 </t>
  </si>
  <si>
    <t xml:space="preserve"> 38_ZEC_02_05 </t>
  </si>
  <si>
    <t xml:space="preserve"> 38_ZEC_09_04 </t>
  </si>
  <si>
    <t xml:space="preserve"> 38_ZEC_14_12 </t>
  </si>
  <si>
    <t xml:space="preserve"> 39_MAL_01_05 </t>
  </si>
  <si>
    <t xml:space="preserve"> 45_ROM_04_08 </t>
  </si>
  <si>
    <t xml:space="preserve"> 46_1CO_04_19 </t>
  </si>
  <si>
    <t xml:space="preserve"> 59_JAM_04_15 </t>
  </si>
  <si>
    <t xml:space="preserve"> all these things </t>
  </si>
  <si>
    <t xml:space="preserve"> 01_GEN_20_08 </t>
  </si>
  <si>
    <t xml:space="preserve"> 01_GEN_29_13 </t>
  </si>
  <si>
    <t xml:space="preserve"> 03_LEV_20_23 </t>
  </si>
  <si>
    <t xml:space="preserve"> 05_DEU_04_30 </t>
  </si>
  <si>
    <t xml:space="preserve"> 05_DEU_30_01 </t>
  </si>
  <si>
    <t xml:space="preserve"> 07_JUD_13_23 </t>
  </si>
  <si>
    <t xml:space="preserve"> 10_2SA_13_21 </t>
  </si>
  <si>
    <t xml:space="preserve"> 10_2SA_24_23 </t>
  </si>
  <si>
    <t xml:space="preserve"> 11_1KI_18_36 </t>
  </si>
  <si>
    <t xml:space="preserve"> 13_1CH_29_17 </t>
  </si>
  <si>
    <t xml:space="preserve"> 13_1CH_29_19 </t>
  </si>
  <si>
    <t xml:space="preserve"> 18_JOB_33_29 </t>
  </si>
  <si>
    <t xml:space="preserve"> 23_ISA_38_16 </t>
  </si>
  <si>
    <t xml:space="preserve"> 23_ISA_45_07 </t>
  </si>
  <si>
    <t xml:space="preserve"> 24_JER_03_07 </t>
  </si>
  <si>
    <t xml:space="preserve"> 24_JER_05_19 </t>
  </si>
  <si>
    <t xml:space="preserve"> 24_JER_14_22 </t>
  </si>
  <si>
    <t xml:space="preserve"> 26_EZE_16_30 </t>
  </si>
  <si>
    <t xml:space="preserve"> 26_EZE_16_43 </t>
  </si>
  <si>
    <t xml:space="preserve"> 26_EZE_17_18 </t>
  </si>
  <si>
    <t xml:space="preserve"> 27_DAN_12_07 </t>
  </si>
  <si>
    <t xml:space="preserve"> 38_ZEC_08_12 </t>
  </si>
  <si>
    <t xml:space="preserve"> 40_MAT_04_09 </t>
  </si>
  <si>
    <t xml:space="preserve"> 40_MAT_06_32 </t>
  </si>
  <si>
    <t xml:space="preserve"> 40_MAT_06_33 </t>
  </si>
  <si>
    <t xml:space="preserve"> 40_MAT_13_51 </t>
  </si>
  <si>
    <t xml:space="preserve"> 40_MAT_13_56 </t>
  </si>
  <si>
    <t xml:space="preserve"> 40_MAT_19_20 </t>
  </si>
  <si>
    <t xml:space="preserve"> 40_MAT_23_36 </t>
  </si>
  <si>
    <t xml:space="preserve"> 40_MAT_24_02 </t>
  </si>
  <si>
    <t xml:space="preserve"> 40_MAT_24_06 </t>
  </si>
  <si>
    <t xml:space="preserve"> 40_MAT_24_33 </t>
  </si>
  <si>
    <t xml:space="preserve"> 40_MAT_24_34 </t>
  </si>
  <si>
    <t xml:space="preserve"> 41_MAR_04_11 </t>
  </si>
  <si>
    <t xml:space="preserve"> 41_MAR_13_04 </t>
  </si>
  <si>
    <t xml:space="preserve"> 41_MAR_13_30 </t>
  </si>
  <si>
    <t xml:space="preserve"> 42_LUK_02_19 </t>
  </si>
  <si>
    <t xml:space="preserve"> 42_LUK_07_18 </t>
  </si>
  <si>
    <t xml:space="preserve"> 42_LUK_12_30 </t>
  </si>
  <si>
    <t xml:space="preserve"> 42_LUK_12_31 </t>
  </si>
  <si>
    <t xml:space="preserve"> 42_LUK_16_14 </t>
  </si>
  <si>
    <t xml:space="preserve"> 42_LUK_24_09 </t>
  </si>
  <si>
    <t xml:space="preserve"> 42_LUK_24_14 </t>
  </si>
  <si>
    <t xml:space="preserve"> 43_JOH_15_21 </t>
  </si>
  <si>
    <t xml:space="preserve"> 44_ACT_07_50 </t>
  </si>
  <si>
    <t xml:space="preserve"> 44_ACT_10_08 </t>
  </si>
  <si>
    <t xml:space="preserve"> 44_ACT_24_08 </t>
  </si>
  <si>
    <t xml:space="preserve"> 45_ROM_08_37 </t>
  </si>
  <si>
    <t xml:space="preserve"> 46_1CO_10_11 </t>
  </si>
  <si>
    <t xml:space="preserve"> 51_COL_03_14 </t>
  </si>
  <si>
    <t xml:space="preserve"> 61_2PE_03_11 </t>
  </si>
  <si>
    <t xml:space="preserve"> these things in </t>
  </si>
  <si>
    <t xml:space="preserve"> 42_LUK_23_31 </t>
  </si>
  <si>
    <t xml:space="preserve"> 61_2PE_03_16 </t>
  </si>
  <si>
    <t xml:space="preserve"> 66_REV_22_16 </t>
  </si>
  <si>
    <t xml:space="preserve"> where is the </t>
  </si>
  <si>
    <t xml:space="preserve"> 01_GEN_22_07 </t>
  </si>
  <si>
    <t xml:space="preserve"> 01_GEN_38_21 </t>
  </si>
  <si>
    <t xml:space="preserve"> 12_2KI_02_14 </t>
  </si>
  <si>
    <t xml:space="preserve"> 12_2KI_19_13 </t>
  </si>
  <si>
    <t xml:space="preserve"> 18_JOB_21_28 </t>
  </si>
  <si>
    <t xml:space="preserve"> 18_JOB_28_12 </t>
  </si>
  <si>
    <t xml:space="preserve"> 18_JOB_28_20 </t>
  </si>
  <si>
    <t xml:space="preserve"> 18_JOB_38_19 </t>
  </si>
  <si>
    <t xml:space="preserve"> 23_ISA_33_18 </t>
  </si>
  <si>
    <t xml:space="preserve"> 23_ISA_37_13 </t>
  </si>
  <si>
    <t xml:space="preserve"> 23_ISA_50_01 </t>
  </si>
  <si>
    <t xml:space="preserve"> 24_JER_06_16 </t>
  </si>
  <si>
    <t xml:space="preserve"> 24_JER_13_20 </t>
  </si>
  <si>
    <t xml:space="preserve"> 26_EZE_13_12 </t>
  </si>
  <si>
    <t xml:space="preserve"> 33_MIC_07_10 </t>
  </si>
  <si>
    <t xml:space="preserve"> 34_NAH_02_11 </t>
  </si>
  <si>
    <t xml:space="preserve"> 41_MAR_14_14 </t>
  </si>
  <si>
    <t xml:space="preserve"> 42_LUK_22_11 </t>
  </si>
  <si>
    <t xml:space="preserve"> 46_1CO_01_20 </t>
  </si>
  <si>
    <t xml:space="preserve"> will not be </t>
  </si>
  <si>
    <t xml:space="preserve"> 01_GEN_24_05 </t>
  </si>
  <si>
    <t xml:space="preserve"> 01_GEN_24_08 </t>
  </si>
  <si>
    <t xml:space="preserve"> 05_DEU_07_10 </t>
  </si>
  <si>
    <t xml:space="preserve"> 08_RUT_03_18 </t>
  </si>
  <si>
    <t xml:space="preserve"> 19_PSA_003_006 </t>
  </si>
  <si>
    <t xml:space="preserve"> 19_PSA_119_046 </t>
  </si>
  <si>
    <t xml:space="preserve"> 20_PRO_29_19 </t>
  </si>
  <si>
    <t xml:space="preserve"> 23_ISA_31_04 </t>
  </si>
  <si>
    <t xml:space="preserve"> 24_JER_08_17 </t>
  </si>
  <si>
    <t xml:space="preserve"> the right way </t>
  </si>
  <si>
    <t xml:space="preserve"> 09_1SA_12_23 </t>
  </si>
  <si>
    <t xml:space="preserve"> all things that </t>
  </si>
  <si>
    <t xml:space="preserve"> 01_GEN_24_66 </t>
  </si>
  <si>
    <t xml:space="preserve"> 02_EXO_23_13 </t>
  </si>
  <si>
    <t xml:space="preserve"> 05_DEU_04_07 </t>
  </si>
  <si>
    <t xml:space="preserve"> 12_2KI_11_09 </t>
  </si>
  <si>
    <t xml:space="preserve"> 14_2CH_23_08 </t>
  </si>
  <si>
    <t xml:space="preserve"> 16_NEH_09_06 </t>
  </si>
  <si>
    <t xml:space="preserve"> 21_ECC_01_13 </t>
  </si>
  <si>
    <t xml:space="preserve"> 21_ECC_09_03 </t>
  </si>
  <si>
    <t xml:space="preserve"> 23_ISA_34_01 </t>
  </si>
  <si>
    <t xml:space="preserve"> 43_JOH_04_29 </t>
  </si>
  <si>
    <t xml:space="preserve"> 43_JOH_05_20 </t>
  </si>
  <si>
    <t xml:space="preserve"> 43_JOH_10_41 </t>
  </si>
  <si>
    <t xml:space="preserve"> 43_JOH_15_15 </t>
  </si>
  <si>
    <t xml:space="preserve"> 43_JOH_16_15 </t>
  </si>
  <si>
    <t xml:space="preserve"> 43_JOH_18_04 </t>
  </si>
  <si>
    <t xml:space="preserve"> 44_ACT_10_33 </t>
  </si>
  <si>
    <t xml:space="preserve"> 49_EPH_05_13 </t>
  </si>
  <si>
    <t xml:space="preserve"> 64_3JO_01_02 </t>
  </si>
  <si>
    <t xml:space="preserve"> a long time </t>
  </si>
  <si>
    <t xml:space="preserve"> 01_GEN_26_08 </t>
  </si>
  <si>
    <t xml:space="preserve"> 04_NUM_20_15 </t>
  </si>
  <si>
    <t xml:space="preserve"> 06_JOS_11_18 </t>
  </si>
  <si>
    <t xml:space="preserve"> 06_JOS_23_01 </t>
  </si>
  <si>
    <t xml:space="preserve"> 10_2SA_14_02 </t>
  </si>
  <si>
    <t xml:space="preserve"> 14_2CH_30_05 </t>
  </si>
  <si>
    <t xml:space="preserve"> 40_MAT_25_19 </t>
  </si>
  <si>
    <t xml:space="preserve"> 42_LUK_20_09 </t>
  </si>
  <si>
    <t xml:space="preserve"> 43_JOH_05_06 </t>
  </si>
  <si>
    <t xml:space="preserve"> 61_2PE_02_03 </t>
  </si>
  <si>
    <t xml:space="preserve"> to him from </t>
  </si>
  <si>
    <t xml:space="preserve"> 01_GEN_26_26 </t>
  </si>
  <si>
    <t xml:space="preserve"> 05_DEU_33_07 </t>
  </si>
  <si>
    <t xml:space="preserve"> 14_2CH_21_12 </t>
  </si>
  <si>
    <t xml:space="preserve"> 41_MAR_01_45 </t>
  </si>
  <si>
    <t xml:space="preserve"> we have not </t>
  </si>
  <si>
    <t xml:space="preserve"> 06_JOS_22_24 </t>
  </si>
  <si>
    <t xml:space="preserve"> 23_ISA_26_18 </t>
  </si>
  <si>
    <t xml:space="preserve"> 44_ACT_19_02 </t>
  </si>
  <si>
    <t xml:space="preserve"> 46_1CO_09_12 </t>
  </si>
  <si>
    <t xml:space="preserve"> 47_2CO_11_04 </t>
  </si>
  <si>
    <t xml:space="preserve"> 53_2TH_03_09 </t>
  </si>
  <si>
    <t xml:space="preserve"> 58_HEB_04_15 </t>
  </si>
  <si>
    <t xml:space="preserve"> 61_2PE_01_16 </t>
  </si>
  <si>
    <t xml:space="preserve"> 62_1JO_01_10 </t>
  </si>
  <si>
    <t xml:space="preserve"> him in peace </t>
  </si>
  <si>
    <t xml:space="preserve"> 01_GEN_26_31 </t>
  </si>
  <si>
    <t xml:space="preserve"> 61_2PE_03_14 </t>
  </si>
  <si>
    <t xml:space="preserve"> the day of </t>
  </si>
  <si>
    <t xml:space="preserve"> 01_GEN_27_02 </t>
  </si>
  <si>
    <t xml:space="preserve"> 05_DEU_32_35 </t>
  </si>
  <si>
    <t xml:space="preserve"> 07_JUD_13_07 </t>
  </si>
  <si>
    <t xml:space="preserve"> 09_1SA_15_35 </t>
  </si>
  <si>
    <t xml:space="preserve"> 09_1SA_24_04 </t>
  </si>
  <si>
    <t xml:space="preserve"> 09_1SA_29_06 </t>
  </si>
  <si>
    <t xml:space="preserve"> 10_2SA_06_23 </t>
  </si>
  <si>
    <t xml:space="preserve"> 10_2SA_20_03 </t>
  </si>
  <si>
    <t xml:space="preserve"> 12_2KI_15_05 </t>
  </si>
  <si>
    <t xml:space="preserve"> 18_JOB_15_23 </t>
  </si>
  <si>
    <t xml:space="preserve"> 18_JOB_38_23 </t>
  </si>
  <si>
    <t xml:space="preserve"> 20_PRO_16_04 </t>
  </si>
  <si>
    <t xml:space="preserve"> 21_ECC_07_01 </t>
  </si>
  <si>
    <t xml:space="preserve"> 23_ISA_63_04 </t>
  </si>
  <si>
    <t xml:space="preserve"> 24_JER_12_03 </t>
  </si>
  <si>
    <t xml:space="preserve"> 24_JER_46_21 </t>
  </si>
  <si>
    <t xml:space="preserve"> 24_JER_52_11 </t>
  </si>
  <si>
    <t xml:space="preserve"> 24_JER_52_34 </t>
  </si>
  <si>
    <t xml:space="preserve"> 26_EZE_07_07 </t>
  </si>
  <si>
    <t xml:space="preserve"> 33_MIC_07_04 </t>
  </si>
  <si>
    <t xml:space="preserve"> 39_MAL_03_02 </t>
  </si>
  <si>
    <t xml:space="preserve"> 40_MAT_11_22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</si>
  <si>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</si>
  <si>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</si>
  <si>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</si>
  <si>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</si>
  <si>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</si>
  <si>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</si>
  <si>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</si>
  <si>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</si>
  <si>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</si>
  <si>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</si>
  <si>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</si>
  <si>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with a great </t>
  </si>
  <si>
    <t xml:space="preserve"> 01_GEN_27_34 </t>
  </si>
  <si>
    <t xml:space="preserve"> 01_GEN_50_10 </t>
  </si>
  <si>
    <t xml:space="preserve"> 06_JOS_06_05 </t>
  </si>
  <si>
    <t xml:space="preserve"> 06_JOS_06_20 </t>
  </si>
  <si>
    <t xml:space="preserve"> 06_JOS_10_10 </t>
  </si>
  <si>
    <t xml:space="preserve"> 07_JUD_15_08 </t>
  </si>
  <si>
    <t xml:space="preserve"> 09_1SA_07_10 </t>
  </si>
  <si>
    <t xml:space="preserve"> 09_1SA_19_08 </t>
  </si>
  <si>
    <t xml:space="preserve"> 09_1SA_23_05 </t>
  </si>
  <si>
    <t xml:space="preserve"> 11_1KI_20_21 </t>
  </si>
  <si>
    <t xml:space="preserve"> 14_2CH_13_17 </t>
  </si>
  <si>
    <t xml:space="preserve"> 14_2CH_21_14 </t>
  </si>
  <si>
    <t xml:space="preserve"> 14_2CH_28_05 </t>
  </si>
  <si>
    <t xml:space="preserve"> 17_EST_08_15 </t>
  </si>
  <si>
    <t xml:space="preserve"> 23_ISA_36_02 </t>
  </si>
  <si>
    <t xml:space="preserve"> 24_JER_14_17 </t>
  </si>
  <si>
    <t xml:space="preserve"> 27_DAN_11_13 </t>
  </si>
  <si>
    <t xml:space="preserve"> 27_DAN_11_25 </t>
  </si>
  <si>
    <t xml:space="preserve"> 38_ZEC_01_14 </t>
  </si>
  <si>
    <t xml:space="preserve"> 40_MAT_24_31 </t>
  </si>
  <si>
    <t xml:space="preserve"> 41_MAR_05_42 </t>
  </si>
  <si>
    <t xml:space="preserve"> the LORD is </t>
  </si>
  <si>
    <t xml:space="preserve"> 01_GEN_28_16 </t>
  </si>
  <si>
    <t xml:space="preserve"> 02_EXO_15_02 </t>
  </si>
  <si>
    <t xml:space="preserve"> 02_EXO_15_03 </t>
  </si>
  <si>
    <t xml:space="preserve"> 02_EXO_18_11 </t>
  </si>
  <si>
    <t xml:space="preserve"> 04_NUM_14_09 </t>
  </si>
  <si>
    <t xml:space="preserve"> 04_NUM_14_18 </t>
  </si>
  <si>
    <t xml:space="preserve"> 04_NUM_14_42 </t>
  </si>
  <si>
    <t xml:space="preserve"> 05_DEU_10_09 </t>
  </si>
  <si>
    <t xml:space="preserve"> 05_DEU_18_02 </t>
  </si>
  <si>
    <t xml:space="preserve"> 06_JOS_22_34 </t>
  </si>
  <si>
    <t xml:space="preserve"> 09_1SA_02_03 </t>
  </si>
  <si>
    <t xml:space="preserve"> 09_1SA_12_05 </t>
  </si>
  <si>
    <t xml:space="preserve"> 09_1SA_16_18 </t>
  </si>
  <si>
    <t xml:space="preserve"> 09_1SA_28_16 </t>
  </si>
  <si>
    <t xml:space="preserve"> 10_2SA_22_02 </t>
  </si>
  <si>
    <t xml:space="preserve"> 11_1KI_20_28 </t>
  </si>
  <si>
    <t xml:space="preserve"> 12_2KI_01_06 </t>
  </si>
  <si>
    <t xml:space="preserve"> 14_2CH_12_06 </t>
  </si>
  <si>
    <t xml:space="preserve"> 14_2CH_13_10 </t>
  </si>
  <si>
    <t xml:space="preserve"> 14_2CH_15_02 </t>
  </si>
  <si>
    <t xml:space="preserve"> 14_2CH_25_07 </t>
  </si>
  <si>
    <t xml:space="preserve"> 14_2CH_25_09 </t>
  </si>
  <si>
    <t xml:space="preserve"> 19_PSA_009_016 </t>
  </si>
  <si>
    <t xml:space="preserve"> 19_PSA_010_016 </t>
  </si>
  <si>
    <t xml:space="preserve"> 19_PSA_011_004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</si>
  <si>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</si>
  <si>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</si>
  <si>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</si>
  <si>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</si>
  <si>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</si>
  <si>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</si>
  <si>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</si>
  <si>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</si>
  <si>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</si>
  <si>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</si>
  <si>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</si>
  <si>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</si>
  <si>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19_PSA_092_015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</si>
  <si>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</si>
  <si>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</si>
  <si>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</si>
  <si>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</si>
  <si>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</si>
  <si>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</si>
  <si>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</si>
  <si>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</si>
  <si>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</si>
  <si>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</si>
  <si>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</si>
  <si>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</si>
  <si>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</si>
  <si>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</si>
  <si>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</si>
  <si>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</si>
  <si>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</si>
  <si>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</si>
  <si>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</si>
  <si>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</si>
  <si>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23_ISA_30_18 </t>
  </si>
  <si>
    <t xml:space="preserve"> 23_ISA_33_05 </t>
  </si>
  <si>
    <t xml:space="preserve"> 23_ISA_33_22 </t>
  </si>
  <si>
    <t xml:space="preserve"> 23_ISA_42_21 </t>
  </si>
  <si>
    <t xml:space="preserve"> 24_JER_10_10 </t>
  </si>
  <si>
    <t xml:space="preserve"> 24_JER_20_11 </t>
  </si>
  <si>
    <t xml:space="preserve"> 25_LAM_01_18 </t>
  </si>
  <si>
    <t xml:space="preserve"> 25_LAM_03_24 </t>
  </si>
  <si>
    <t xml:space="preserve"> 25_LAM_03_25 </t>
  </si>
  <si>
    <t xml:space="preserve"> 26_EZE_48_35 </t>
  </si>
  <si>
    <t xml:space="preserve"> 28_HOS_12_05 </t>
  </si>
  <si>
    <t xml:space="preserve"> 30_AMO_05_08 </t>
  </si>
  <si>
    <t xml:space="preserve"> 30_AMO_09_06 </t>
  </si>
  <si>
    <t xml:space="preserve"> 35_HAB_02_20 </t>
  </si>
  <si>
    <t xml:space="preserve"> 38_ZEC_10_05 </t>
  </si>
  <si>
    <t xml:space="preserve"> 38_ZEC_13_09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</si>
  <si>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</si>
  <si>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</si>
  <si>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</si>
  <si>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</si>
  <si>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</si>
  <si>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60_1PE_02_03 </t>
  </si>
  <si>
    <t xml:space="preserve"> 61_2PE_03_09 </t>
  </si>
  <si>
    <t xml:space="preserve"> of God and </t>
  </si>
  <si>
    <t xml:space="preserve"> 01_GEN_28_17 </t>
  </si>
  <si>
    <t xml:space="preserve"> 01_GEN_33_10 </t>
  </si>
  <si>
    <t xml:space="preserve"> 02_EXO_08_19 </t>
  </si>
  <si>
    <t xml:space="preserve"> 02_EXO_18_16 </t>
  </si>
  <si>
    <t xml:space="preserve"> 02_EXO_32_16 </t>
  </si>
  <si>
    <t xml:space="preserve"> 04_NUM_24_16 </t>
  </si>
  <si>
    <t xml:space="preserve"> 07_JUD_20_18 </t>
  </si>
  <si>
    <t xml:space="preserve"> 07_JUD_20_31 </t>
  </si>
  <si>
    <t xml:space="preserve"> 07_JUD_21_02 </t>
  </si>
  <si>
    <t xml:space="preserve"> 09_1SA_04_13 </t>
  </si>
  <si>
    <t xml:space="preserve"> 09_1SA_05_01 </t>
  </si>
  <si>
    <t xml:space="preserve"> 09_1SA_09_06 </t>
  </si>
  <si>
    <t xml:space="preserve"> 10_2SA_06_06 </t>
  </si>
  <si>
    <t xml:space="preserve"> 11_1KI_13_14 </t>
  </si>
  <si>
    <t xml:space="preserve"> 11_1KI_13_29 </t>
  </si>
  <si>
    <t xml:space="preserve"> 12_2KI_04_07 </t>
  </si>
  <si>
    <t xml:space="preserve"> 12_2KI_04_21 </t>
  </si>
  <si>
    <t xml:space="preserve"> 12_2KI_04_22 </t>
  </si>
  <si>
    <t xml:space="preserve"> 12_2KI_07_19 </t>
  </si>
  <si>
    <t xml:space="preserve"> 12_2KI_08_02 </t>
  </si>
  <si>
    <t xml:space="preserve"> 13_1CH_05_22 </t>
  </si>
  <si>
    <t xml:space="preserve"> 13_1CH_14_14 </t>
  </si>
  <si>
    <t xml:space="preserve"> 13_1CH_15_01 </t>
  </si>
  <si>
    <t xml:space="preserve"> 13_1CH_15_02 </t>
  </si>
  <si>
    <t xml:space="preserve"> 13_1CH_15_24 </t>
  </si>
  <si>
    <t xml:space="preserve"> 13_1CH_16_01 </t>
  </si>
  <si>
    <t xml:space="preserve"> 13_1CH_16_42 </t>
  </si>
  <si>
    <t xml:space="preserve"> 14_2CH_23_03 </t>
  </si>
  <si>
    <t xml:space="preserve"> 14_2CH_26_05 </t>
  </si>
  <si>
    <t xml:space="preserve"> 14_2CH_35_22 </t>
  </si>
  <si>
    <t xml:space="preserve"> 14_2CH_36_19 </t>
  </si>
  <si>
    <t xml:space="preserve"> 16_NEH_08_18 </t>
  </si>
  <si>
    <t xml:space="preserve"> 16_NEH_12_36 </t>
  </si>
  <si>
    <t xml:space="preserve"> 16_NEH_12_40 </t>
  </si>
  <si>
    <t xml:space="preserve"> 18_JOB_02_10 </t>
  </si>
  <si>
    <t xml:space="preserve"> 18_JOB_15_08 </t>
  </si>
  <si>
    <t xml:space="preserve"> 19_PSA_019_001 </t>
  </si>
  <si>
    <t xml:space="preserve"> 19_PSA_078_010 </t>
  </si>
  <si>
    <t xml:space="preserve"> 19_PSA_107_011 </t>
  </si>
  <si>
    <t xml:space="preserve"> 20_PRO_03_04 </t>
  </si>
  <si>
    <t xml:space="preserve"> 21_ECC_05_01 </t>
  </si>
  <si>
    <t xml:space="preserve"> 23_ISA_53_04 </t>
  </si>
  <si>
    <t xml:space="preserve"> 40_MAT_21_12 </t>
  </si>
  <si>
    <t xml:space="preserve"> 40_MAT_26_61 </t>
  </si>
  <si>
    <t xml:space="preserve"> 41_MAR_12_34 </t>
  </si>
  <si>
    <t xml:space="preserve"> 42_LUK_01_19 </t>
  </si>
  <si>
    <t xml:space="preserve"> 42_LUK_06_04 </t>
  </si>
  <si>
    <t xml:space="preserve"> 42_LUK_09_02 </t>
  </si>
  <si>
    <t xml:space="preserve"> 42_LUK_09_11 </t>
  </si>
  <si>
    <t xml:space="preserve"> 43_JOH_04_10 </t>
  </si>
  <si>
    <t xml:space="preserve"> 43_JOH_09_31 </t>
  </si>
  <si>
    <t xml:space="preserve"> 44_ACT_07_55 </t>
  </si>
  <si>
    <t xml:space="preserve"> 44_ACT_08_12 </t>
  </si>
  <si>
    <t xml:space="preserve"> 44_ACT_28_31 </t>
  </si>
  <si>
    <t xml:space="preserve"> 45_ROM_05_15 </t>
  </si>
  <si>
    <t xml:space="preserve"> 45_ROM_08_17 </t>
  </si>
  <si>
    <t xml:space="preserve"> 45_ROM_09_04 </t>
  </si>
  <si>
    <t xml:space="preserve"> 45_ROM_13_02 </t>
  </si>
  <si>
    <t xml:space="preserve"> 45_ROM_15_32 </t>
  </si>
  <si>
    <t xml:space="preserve"> 46_1CO_01_01 </t>
  </si>
  <si>
    <t xml:space="preserve"> 46_1CO_01_24 </t>
  </si>
  <si>
    <t xml:space="preserve"> 46_1CO_03_16 </t>
  </si>
  <si>
    <t xml:space="preserve"> 46_1CO_06_19 </t>
  </si>
  <si>
    <t xml:space="preserve"> 46_1CO_11_22 </t>
  </si>
  <si>
    <t xml:space="preserve"> 47_2CO_01_01 </t>
  </si>
  <si>
    <t xml:space="preserve"> 47_2CO_04_07 </t>
  </si>
  <si>
    <t xml:space="preserve"> 48_GAL_01_13 </t>
  </si>
  <si>
    <t xml:space="preserve"> 51_COL_01_01 </t>
  </si>
  <si>
    <t xml:space="preserve"> 52_1TH_01_03 </t>
  </si>
  <si>
    <t xml:space="preserve"> 52_1TH_03_02 </t>
  </si>
  <si>
    <t xml:space="preserve"> 52_1TH_04_16 </t>
  </si>
  <si>
    <t xml:space="preserve"> 53_2TH_03_05 </t>
  </si>
  <si>
    <t xml:space="preserve"> 54_1TI_06_01 </t>
  </si>
  <si>
    <t xml:space="preserve"> 55_2TI_03_16 </t>
  </si>
  <si>
    <t xml:space="preserve"> 58_HEB_05_12 </t>
  </si>
  <si>
    <t xml:space="preserve"> 58_HEB_06_05 </t>
  </si>
  <si>
    <t xml:space="preserve"> 60_1PE_02_04 </t>
  </si>
  <si>
    <t xml:space="preserve"> 60_1PE_04_17 </t>
  </si>
  <si>
    <t xml:space="preserve"> 61_2PE_01_01 </t>
  </si>
  <si>
    <t xml:space="preserve"> 62_1JO_03_02 </t>
  </si>
  <si>
    <t xml:space="preserve"> 62_1JO_04_03 </t>
  </si>
  <si>
    <t xml:space="preserve"> 62_1JO_04_07 </t>
  </si>
  <si>
    <t xml:space="preserve"> 62_1JO_05_01 </t>
  </si>
  <si>
    <t xml:space="preserve"> 62_1JO_05_19 </t>
  </si>
  <si>
    <t xml:space="preserve"> 66_REV_03_01 </t>
  </si>
  <si>
    <t xml:space="preserve"> 66_REV_07_15 </t>
  </si>
  <si>
    <t xml:space="preserve"> 66_REV_11_01 </t>
  </si>
  <si>
    <t xml:space="preserve"> 66_REV_12_17 </t>
  </si>
  <si>
    <t xml:space="preserve"> 66_REV_14_12 </t>
  </si>
  <si>
    <t xml:space="preserve"> 66_REV_15_03 </t>
  </si>
  <si>
    <t xml:space="preserve"> 66_REV_15_08 </t>
  </si>
  <si>
    <t xml:space="preserve"> 66_REV_20_06 </t>
  </si>
  <si>
    <t xml:space="preserve"> 66_REV_21_11 </t>
  </si>
  <si>
    <t xml:space="preserve"> that he was </t>
  </si>
  <si>
    <t xml:space="preserve"> 01_GEN_29_12 </t>
  </si>
  <si>
    <t xml:space="preserve"> 02_EXO_02_02 </t>
  </si>
  <si>
    <t xml:space="preserve"> 09_1SA_28_21 </t>
  </si>
  <si>
    <t xml:space="preserve"> 10_2SA_01_10 </t>
  </si>
  <si>
    <t xml:space="preserve"> 11_1KI_11_28 </t>
  </si>
  <si>
    <t xml:space="preserve"> 11_1KI_20_41 </t>
  </si>
  <si>
    <t xml:space="preserve"> 12_2KI_19_08 </t>
  </si>
  <si>
    <t xml:space="preserve"> 14_2CH_04_11 </t>
  </si>
  <si>
    <t xml:space="preserve"> 14_2CH_32_02 </t>
  </si>
  <si>
    <t xml:space="preserve"> 14_2CH_32_23 </t>
  </si>
  <si>
    <t xml:space="preserve"> 17_EST_03_04 </t>
  </si>
  <si>
    <t xml:space="preserve"> 23_ISA_37_08 </t>
  </si>
  <si>
    <t xml:space="preserve"> 40_MAT_16_20 </t>
  </si>
  <si>
    <t xml:space="preserve"> 40_MAT_27_03 </t>
  </si>
  <si>
    <t xml:space="preserve"> 41_MAR_02_01 </t>
  </si>
  <si>
    <t xml:space="preserve"> 41_MAR_06_20 </t>
  </si>
  <si>
    <t xml:space="preserve"> 41_MAR_11_32 </t>
  </si>
  <si>
    <t xml:space="preserve"> 41_MAR_16_11 </t>
  </si>
  <si>
    <t xml:space="preserve"> 42_LUK_07_04 </t>
  </si>
  <si>
    <t xml:space="preserve"> 42_LUK_17_15 </t>
  </si>
  <si>
    <t xml:space="preserve"> 42_LUK_18_24 </t>
  </si>
  <si>
    <t xml:space="preserve"> 42_LUK_19_07 </t>
  </si>
  <si>
    <t xml:space="preserve"> 42_LUK_24_23 </t>
  </si>
  <si>
    <t xml:space="preserve"> 43_JOH_09_02 </t>
  </si>
  <si>
    <t xml:space="preserve"> 43_JOH_09_08 </t>
  </si>
  <si>
    <t xml:space="preserve"> 43_JOH_09_20 </t>
  </si>
  <si>
    <t xml:space="preserve"> 43_JOH_11_06 </t>
  </si>
  <si>
    <t xml:space="preserve"> 43_JOH_12_09 </t>
  </si>
  <si>
    <t xml:space="preserve"> 43_JOH_13_03 </t>
  </si>
  <si>
    <t xml:space="preserve"> 43_JOH_19_33 </t>
  </si>
  <si>
    <t xml:space="preserve"> 43_JOH_21_14 </t>
  </si>
  <si>
    <t xml:space="preserve"> 44_ACT_01_22 </t>
  </si>
  <si>
    <t xml:space="preserve"> 44_ACT_09_26 </t>
  </si>
  <si>
    <t xml:space="preserve"> 44_ACT_19_34 </t>
  </si>
  <si>
    <t xml:space="preserve"> 44_ACT_21_35 </t>
  </si>
  <si>
    <t xml:space="preserve"> 44_ACT_22_29 </t>
  </si>
  <si>
    <t xml:space="preserve"> 44_ACT_23_05 </t>
  </si>
  <si>
    <t xml:space="preserve"> 44_ACT_23_27 </t>
  </si>
  <si>
    <t xml:space="preserve"> 44_ACT_23_34 </t>
  </si>
  <si>
    <t xml:space="preserve"> 44_ACT_28_06 </t>
  </si>
  <si>
    <t xml:space="preserve"> 46_1CO_15_05 </t>
  </si>
  <si>
    <t xml:space="preserve"> 46_1CO_15_06 </t>
  </si>
  <si>
    <t xml:space="preserve"> 46_1CO_15_07 </t>
  </si>
  <si>
    <t xml:space="preserve"> 47_2CO_12_04 </t>
  </si>
  <si>
    <t xml:space="preserve"> 58_HEB_11_04 </t>
  </si>
  <si>
    <t xml:space="preserve"> 62_1JO_03_05 </t>
  </si>
  <si>
    <t xml:space="preserve"> 66_REV_12_13 </t>
  </si>
  <si>
    <t xml:space="preserve"> of God spake </t>
  </si>
  <si>
    <t xml:space="preserve"> 01_GEN_31_11 </t>
  </si>
  <si>
    <t xml:space="preserve"> 61_2PE_01_21 </t>
  </si>
  <si>
    <t xml:space="preserve"> night in the </t>
  </si>
  <si>
    <t xml:space="preserve"> 01_GEN_31_54 </t>
  </si>
  <si>
    <t xml:space="preserve"> 01_GEN_32_21 </t>
  </si>
  <si>
    <t xml:space="preserve"> 07_JUD_16_02 </t>
  </si>
  <si>
    <t xml:space="preserve"> 08_RUT_03_02 </t>
  </si>
  <si>
    <t xml:space="preserve"> 10_2SA_17_16 </t>
  </si>
  <si>
    <t xml:space="preserve"> 23_ISA_16_03 </t>
  </si>
  <si>
    <t xml:space="preserve"> 28_HOS_07_06 </t>
  </si>
  <si>
    <t xml:space="preserve"> delivered them into </t>
  </si>
  <si>
    <t xml:space="preserve"> 01_GEN_32_16 </t>
  </si>
  <si>
    <t xml:space="preserve"> 05_DEU_21_10 </t>
  </si>
  <si>
    <t xml:space="preserve"> 06_JOS_10_19 </t>
  </si>
  <si>
    <t xml:space="preserve"> 06_JOS_11_08 </t>
  </si>
  <si>
    <t xml:space="preserve"> 06_JOS_24_11 </t>
  </si>
  <si>
    <t xml:space="preserve"> 07_JUD_11_32 </t>
  </si>
  <si>
    <t xml:space="preserve"> 07_JUD_12_03 </t>
  </si>
  <si>
    <t xml:space="preserve"> 09_1SA_14_10 </t>
  </si>
  <si>
    <t xml:space="preserve"> 09_1SA_14_12 </t>
  </si>
  <si>
    <t xml:space="preserve"> 12_2KI_17_20 </t>
  </si>
  <si>
    <t xml:space="preserve"> 14_2CH_13_16 </t>
  </si>
  <si>
    <t xml:space="preserve"> 14_2CH_16_08 </t>
  </si>
  <si>
    <t xml:space="preserve"> 61_2PE_02_04 </t>
  </si>
  <si>
    <t xml:space="preserve"> given unto him </t>
  </si>
  <si>
    <t xml:space="preserve"> 01_GEN_38_14 </t>
  </si>
  <si>
    <t xml:space="preserve"> 41_MAR_06_02 </t>
  </si>
  <si>
    <t xml:space="preserve"> 43_JOH_06_65 </t>
  </si>
  <si>
    <t xml:space="preserve"> 66_REV_06_02 </t>
  </si>
  <si>
    <t xml:space="preserve"> 66_REV_06_04 </t>
  </si>
  <si>
    <t xml:space="preserve"> 66_REV_08_03 </t>
  </si>
  <si>
    <t xml:space="preserve"> 66_REV_13_05 </t>
  </si>
  <si>
    <t xml:space="preserve"> 66_REV_13_07 </t>
  </si>
  <si>
    <t xml:space="preserve"> 66_REV_16_08 </t>
  </si>
  <si>
    <t xml:space="preserve"> saying Where is </t>
  </si>
  <si>
    <t xml:space="preserve"> 40_MAT_02_02 </t>
  </si>
  <si>
    <t xml:space="preserve"> saying Where is the </t>
  </si>
  <si>
    <t xml:space="preserve"> according to his </t>
  </si>
  <si>
    <t xml:space="preserve"> 01_GEN_41_12 </t>
  </si>
  <si>
    <t xml:space="preserve"> 01_GEN_43_33 </t>
  </si>
  <si>
    <t xml:space="preserve"> 02_EXO_16_18 </t>
  </si>
  <si>
    <t xml:space="preserve"> 02_EXO_16_21 </t>
  </si>
  <si>
    <t xml:space="preserve"> 03_LEV_27_08 </t>
  </si>
  <si>
    <t xml:space="preserve"> 04_NUM_07_05 </t>
  </si>
  <si>
    <t xml:space="preserve"> 04_NUM_35_08 </t>
  </si>
  <si>
    <t xml:space="preserve"> 05_DEU_25_02 </t>
  </si>
  <si>
    <t xml:space="preserve"> 07_JUD_11_39 </t>
  </si>
  <si>
    <t xml:space="preserve"> 10_2SA_03_39 </t>
  </si>
  <si>
    <t xml:space="preserve"> 11_1KI_04_28 </t>
  </si>
  <si>
    <t xml:space="preserve"> 11_1KI_08_32 </t>
  </si>
  <si>
    <t xml:space="preserve"> 11_1KI_08_39 </t>
  </si>
  <si>
    <t xml:space="preserve"> 14_2CH_06_23 </t>
  </si>
  <si>
    <t xml:space="preserve"> 18_JOB_20_18 </t>
  </si>
  <si>
    <t xml:space="preserve"> 18_JOB_34_11 </t>
  </si>
  <si>
    <t xml:space="preserve"> 19_PSA_062_012 </t>
  </si>
  <si>
    <t xml:space="preserve"> 19_PSA_150_002 </t>
  </si>
  <si>
    <t xml:space="preserve"> 20_PRO_24_12 </t>
  </si>
  <si>
    <t xml:space="preserve"> 20_PRO_26_04 </t>
  </si>
  <si>
    <t xml:space="preserve"> 20_PRO_26_05 </t>
  </si>
  <si>
    <t xml:space="preserve"> 21_ECC_01_06 </t>
  </si>
  <si>
    <t xml:space="preserve"> 26_EZE_18_30 </t>
  </si>
  <si>
    <t xml:space="preserve"> 27_DAN_04_35 </t>
  </si>
  <si>
    <t xml:space="preserve"> 27_DAN_08_04 </t>
  </si>
  <si>
    <t xml:space="preserve"> 27_DAN_11_03 </t>
  </si>
  <si>
    <t xml:space="preserve"> 27_DAN_11_04 </t>
  </si>
  <si>
    <t xml:space="preserve"> 27_DAN_11_36 </t>
  </si>
  <si>
    <t xml:space="preserve"> 28_HOS_12_02 </t>
  </si>
  <si>
    <t xml:space="preserve"> 40_MAT_25_15 </t>
  </si>
  <si>
    <t xml:space="preserve"> 42_LUK_12_47 </t>
  </si>
  <si>
    <t xml:space="preserve"> 44_ACT_11_29 </t>
  </si>
  <si>
    <t xml:space="preserve"> 44_ACT_13_23 </t>
  </si>
  <si>
    <t xml:space="preserve"> 45_ROM_02_06 </t>
  </si>
  <si>
    <t xml:space="preserve"> 45_ROM_08_28 </t>
  </si>
  <si>
    <t xml:space="preserve"> 46_1CO_03_08 </t>
  </si>
  <si>
    <t xml:space="preserve"> 49_EPH_01_09 </t>
  </si>
  <si>
    <t xml:space="preserve"> 50_PHP_04_19 </t>
  </si>
  <si>
    <t xml:space="preserve"> 51_COL_01_11 </t>
  </si>
  <si>
    <t xml:space="preserve"> 51_COL_01_29 </t>
  </si>
  <si>
    <t xml:space="preserve"> 55_2TI_01_09 </t>
  </si>
  <si>
    <t xml:space="preserve"> 55_2TI_04_14 </t>
  </si>
  <si>
    <t xml:space="preserve"> 56_TIT_03_05 </t>
  </si>
  <si>
    <t xml:space="preserve"> 58_HEB_02_04 </t>
  </si>
  <si>
    <t xml:space="preserve"> 60_1PE_01_03 </t>
  </si>
  <si>
    <t xml:space="preserve"> 61_2PE_03_13 </t>
  </si>
  <si>
    <t xml:space="preserve"> 62_1JO_05_14 </t>
  </si>
  <si>
    <t xml:space="preserve"> by reason of </t>
  </si>
  <si>
    <t xml:space="preserve"> 01_GEN_41_31 </t>
  </si>
  <si>
    <t xml:space="preserve"> 01_GEN_47_13 </t>
  </si>
  <si>
    <t xml:space="preserve"> 02_EXO_03_07 </t>
  </si>
  <si>
    <t xml:space="preserve"> 02_EXO_08_24 </t>
  </si>
  <si>
    <t xml:space="preserve"> 04_NUM_09_10 </t>
  </si>
  <si>
    <t xml:space="preserve"> 04_NUM_18_08 </t>
  </si>
  <si>
    <t xml:space="preserve"> 04_NUM_18_32 </t>
  </si>
  <si>
    <t xml:space="preserve"> 06_JOS_09_13 </t>
  </si>
  <si>
    <t xml:space="preserve"> 11_1KI_14_04 </t>
  </si>
  <si>
    <t xml:space="preserve"> 14_2CH_20_15 </t>
  </si>
  <si>
    <t xml:space="preserve"> 14_2CH_21_15 </t>
  </si>
  <si>
    <t xml:space="preserve"> 14_2CH_21_19 </t>
  </si>
  <si>
    <t xml:space="preserve"> 18_JOB_06_16 </t>
  </si>
  <si>
    <t xml:space="preserve"> 18_JOB_17_07 </t>
  </si>
  <si>
    <t xml:space="preserve"> 18_JOB_31_23 </t>
  </si>
  <si>
    <t xml:space="preserve"> 18_JOB_35_09 </t>
  </si>
  <si>
    <t xml:space="preserve"> 18_JOB_37_19 </t>
  </si>
  <si>
    <t xml:space="preserve"> 18_JOB_41_25 </t>
  </si>
  <si>
    <t xml:space="preserve"> 19_PSA_038_008 </t>
  </si>
  <si>
    <t xml:space="preserve"> 19_PSA_044_016 </t>
  </si>
  <si>
    <t xml:space="preserve"> 19_PSA_078_065 </t>
  </si>
  <si>
    <t xml:space="preserve"> 19_PSA_090_010 </t>
  </si>
  <si>
    <t xml:space="preserve"> 19_PSA_102_005 </t>
  </si>
  <si>
    <t xml:space="preserve"> 20_PRO_20_04 </t>
  </si>
  <si>
    <t xml:space="preserve"> 23_ISA_49_19 </t>
  </si>
  <si>
    <t xml:space="preserve"> 26_EZE_19_10 </t>
  </si>
  <si>
    <t xml:space="preserve"> 26_EZE_21_12 </t>
  </si>
  <si>
    <t xml:space="preserve"> 26_EZE_27_12 </t>
  </si>
  <si>
    <t xml:space="preserve"> 26_EZE_27_16 </t>
  </si>
  <si>
    <t xml:space="preserve"> 26_EZE_28_17 </t>
  </si>
  <si>
    <t xml:space="preserve"> 27_DAN_05_10 </t>
  </si>
  <si>
    <t xml:space="preserve"> 27_DAN_08_12 </t>
  </si>
  <si>
    <t xml:space="preserve"> 33_MIC_02_12 </t>
  </si>
  <si>
    <t xml:space="preserve"> 43_JOH_06_18 </t>
  </si>
  <si>
    <t xml:space="preserve"> 43_JOH_12_11 </t>
  </si>
  <si>
    <t xml:space="preserve"> 45_ROM_08_20 </t>
  </si>
  <si>
    <t xml:space="preserve"> 47_2CO_03_10 </t>
  </si>
  <si>
    <t xml:space="preserve"> 58_HEB_05_14 </t>
  </si>
  <si>
    <t xml:space="preserve"> 58_HEB_07_23 </t>
  </si>
  <si>
    <t xml:space="preserve"> 66_REV_08_13 </t>
  </si>
  <si>
    <t xml:space="preserve"> 66_REV_18_19 </t>
  </si>
  <si>
    <t xml:space="preserve"> shall neither be </t>
  </si>
  <si>
    <t xml:space="preserve"> the commandment of </t>
  </si>
  <si>
    <t xml:space="preserve"> 14_2CH_08_15 </t>
  </si>
  <si>
    <t xml:space="preserve"> 14_2CH_31_13 </t>
  </si>
  <si>
    <t xml:space="preserve"> 17_EST_01_15 </t>
  </si>
  <si>
    <t xml:space="preserve"> 17_EST_02_20 </t>
  </si>
  <si>
    <t xml:space="preserve"> 18_JOB_23_12 </t>
  </si>
  <si>
    <t xml:space="preserve"> 24_JER_35_18 </t>
  </si>
  <si>
    <t xml:space="preserve"> 40_MAT_15_03 </t>
  </si>
  <si>
    <t xml:space="preserve"> 40_MAT_15_06 </t>
  </si>
  <si>
    <t xml:space="preserve"> 41_MAR_07_08 </t>
  </si>
  <si>
    <t xml:space="preserve"> 41_MAR_07_09 </t>
  </si>
  <si>
    <t xml:space="preserve"> 54_1TI_01_01 </t>
  </si>
  <si>
    <t xml:space="preserve"> that ye may </t>
  </si>
  <si>
    <t xml:space="preserve"> 01_GEN_46_34 </t>
  </si>
  <si>
    <t xml:space="preserve"> 02_EXO_08_28 </t>
  </si>
  <si>
    <t xml:space="preserve"> 02_EXO_11_07 </t>
  </si>
  <si>
    <t xml:space="preserve"> 03_LEV_10_10 </t>
  </si>
  <si>
    <t xml:space="preserve"> 03_LEV_10_11 </t>
  </si>
  <si>
    <t xml:space="preserve"> 04_NUM_15_40 </t>
  </si>
  <si>
    <t xml:space="preserve"> 05_DEU_02_06 </t>
  </si>
  <si>
    <t xml:space="preserve"> 05_DEU_04_01 </t>
  </si>
  <si>
    <t xml:space="preserve"> 05_DEU_05_01 </t>
  </si>
  <si>
    <t xml:space="preserve"> 05_DEU_05_33 </t>
  </si>
  <si>
    <t xml:space="preserve"> 05_DEU_06_03 </t>
  </si>
  <si>
    <t xml:space="preserve"> 05_DEU_08_01 </t>
  </si>
  <si>
    <t xml:space="preserve"> 05_DEU_11_08 </t>
  </si>
  <si>
    <t xml:space="preserve"> 05_DEU_11_09 </t>
  </si>
  <si>
    <t xml:space="preserve"> 05_DEU_29_09 </t>
  </si>
  <si>
    <t xml:space="preserve"> 05_DEU_31_05 </t>
  </si>
  <si>
    <t xml:space="preserve"> 08_RUT_01_09 </t>
  </si>
  <si>
    <t xml:space="preserve"> 12_2KI_03_17 </t>
  </si>
  <si>
    <t xml:space="preserve"> 15_EZR_09_12 </t>
  </si>
  <si>
    <t xml:space="preserve"> 18_JOB_19_29 </t>
  </si>
  <si>
    <t xml:space="preserve"> 19_PSA_048_013 </t>
  </si>
  <si>
    <t xml:space="preserve"> 23_ISA_42_18 </t>
  </si>
  <si>
    <t xml:space="preserve"> 23_ISA_66_11 </t>
  </si>
  <si>
    <t xml:space="preserve"> 24_JER_29_06 </t>
  </si>
  <si>
    <t xml:space="preserve"> 24_JER_35_07 </t>
  </si>
  <si>
    <t xml:space="preserve"> 26_EZE_06_08 </t>
  </si>
  <si>
    <t xml:space="preserve"> 26_EZE_20_20 </t>
  </si>
  <si>
    <t xml:space="preserve"> 26_EZE_39_17 </t>
  </si>
  <si>
    <t xml:space="preserve"> 30_AMO_05_14 </t>
  </si>
  <si>
    <t xml:space="preserve"> 40_MAT_05_45 </t>
  </si>
  <si>
    <t xml:space="preserve"> 42_LUK_22_30 </t>
  </si>
  <si>
    <t xml:space="preserve"> 43_JOH_10_38 </t>
  </si>
  <si>
    <t xml:space="preserve"> 43_JOH_12_36 </t>
  </si>
  <si>
    <t xml:space="preserve"> 43_JOH_19_04 </t>
  </si>
  <si>
    <t xml:space="preserve"> 45_ROM_12_02 </t>
  </si>
  <si>
    <t xml:space="preserve"> 45_ROM_15_06 </t>
  </si>
  <si>
    <t xml:space="preserve"> 45_ROM_15_13 </t>
  </si>
  <si>
    <t xml:space="preserve"> 46_1CO_05_07 </t>
  </si>
  <si>
    <t xml:space="preserve"> 46_1CO_07_05 </t>
  </si>
  <si>
    <t xml:space="preserve"> 46_1CO_07_35 </t>
  </si>
  <si>
    <t xml:space="preserve"> 46_1CO_09_24 </t>
  </si>
  <si>
    <t xml:space="preserve"> 46_1CO_10_13 </t>
  </si>
  <si>
    <t xml:space="preserve"> 46_1CO_14_01 </t>
  </si>
  <si>
    <t xml:space="preserve"> 46_1CO_14_12 </t>
  </si>
  <si>
    <t xml:space="preserve"> 46_1CO_16_06 </t>
  </si>
  <si>
    <t xml:space="preserve"> 49_EPH_01_18 </t>
  </si>
  <si>
    <t xml:space="preserve"> 49_EPH_06_11 </t>
  </si>
  <si>
    <t xml:space="preserve"> 49_EPH_06_13 </t>
  </si>
  <si>
    <t xml:space="preserve"> 50_PHP_02_15 </t>
  </si>
  <si>
    <t xml:space="preserve"> 51_COL_04_06 </t>
  </si>
  <si>
    <t xml:space="preserve"> 51_COL_04_12 </t>
  </si>
  <si>
    <t xml:space="preserve"> 52_1TH_04_12 </t>
  </si>
  <si>
    <t xml:space="preserve"> 53_2TH_01_05 </t>
  </si>
  <si>
    <t xml:space="preserve"> 59_JAM_01_04 </t>
  </si>
  <si>
    <t xml:space="preserve"> 59_JAM_04_03 </t>
  </si>
  <si>
    <t xml:space="preserve"> 59_JAM_05_16 </t>
  </si>
  <si>
    <t xml:space="preserve"> 60_1PE_02_02 </t>
  </si>
  <si>
    <t xml:space="preserve"> 61_2PE_01_15 </t>
  </si>
  <si>
    <t xml:space="preserve"> 66_REV_02_10 </t>
  </si>
  <si>
    <t xml:space="preserve"> 66_REV_19_18 </t>
  </si>
  <si>
    <t xml:space="preserve"> hath showed me </t>
  </si>
  <si>
    <t xml:space="preserve"> 01_GEN_48_11 </t>
  </si>
  <si>
    <t xml:space="preserve"> 07_JUD_16_18 </t>
  </si>
  <si>
    <t xml:space="preserve"> 12_2KI_08_13 </t>
  </si>
  <si>
    <t xml:space="preserve"> 19_PSA_031_021 </t>
  </si>
  <si>
    <t xml:space="preserve"> 24_JER_38_21 </t>
  </si>
  <si>
    <t xml:space="preserve"> 44_ACT_10_28 </t>
  </si>
  <si>
    <t xml:space="preserve"> 61_2PE_01_14 </t>
  </si>
  <si>
    <t xml:space="preserve"> in the last </t>
  </si>
  <si>
    <t xml:space="preserve"> 01_GEN_49_01 </t>
  </si>
  <si>
    <t xml:space="preserve"> 23_ISA_02_02 </t>
  </si>
  <si>
    <t xml:space="preserve"> 44_ACT_02_17 </t>
  </si>
  <si>
    <t xml:space="preserve"> 55_2TI_03_01 </t>
  </si>
  <si>
    <t xml:space="preserve"> 60_1PE_01_05 </t>
  </si>
  <si>
    <t xml:space="preserve"> 61_2PE_03_03 </t>
  </si>
  <si>
    <t xml:space="preserve"> 65_JDE_01_18 </t>
  </si>
  <si>
    <t xml:space="preserve"> in the last days </t>
  </si>
  <si>
    <t xml:space="preserve"> the last days </t>
  </si>
  <si>
    <t xml:space="preserve"> 59_JAM_05_03 </t>
  </si>
  <si>
    <t xml:space="preserve"> of him that </t>
  </si>
  <si>
    <t xml:space="preserve"> 01_GEN_49_26 </t>
  </si>
  <si>
    <t xml:space="preserve"> 02_EXO_23_05 </t>
  </si>
  <si>
    <t xml:space="preserve"> 03_LEV_14_14 </t>
  </si>
  <si>
    <t xml:space="preserve"> 03_LEV_14_25 </t>
  </si>
  <si>
    <t xml:space="preserve"> 03_LEV_15_07 </t>
  </si>
  <si>
    <t xml:space="preserve"> 03_LEV_15_32 </t>
  </si>
  <si>
    <t xml:space="preserve"> 03_LEV_19_13 </t>
  </si>
  <si>
    <t xml:space="preserve"> 04_NUM_35_33 </t>
  </si>
  <si>
    <t xml:space="preserve"> 05_DEU_25_10 </t>
  </si>
  <si>
    <t xml:space="preserve"> 05_DEU_33_16 </t>
  </si>
  <si>
    <t xml:space="preserve"> 18_JOB_07_08 </t>
  </si>
  <si>
    <t xml:space="preserve"> 18_JOB_12_05 </t>
  </si>
  <si>
    <t xml:space="preserve"> 18_JOB_18_21 </t>
  </si>
  <si>
    <t xml:space="preserve"> 18_JOB_29_13 </t>
  </si>
  <si>
    <t xml:space="preserve"> 18_JOB_31_29 </t>
  </si>
  <si>
    <t xml:space="preserve"> 18_JOB_41_26 </t>
  </si>
  <si>
    <t xml:space="preserve"> 19_PSA_053_005 </t>
  </si>
  <si>
    <t xml:space="preserve"> 19_PSA_057_003 </t>
  </si>
  <si>
    <t xml:space="preserve"> 20_PRO_10_13 </t>
  </si>
  <si>
    <t xml:space="preserve"> 20_PRO_11_26 </t>
  </si>
  <si>
    <t xml:space="preserve"> 20_PRO_15_14 </t>
  </si>
  <si>
    <t xml:space="preserve"> 20_PRO_17_08 </t>
  </si>
  <si>
    <t xml:space="preserve"> 20_PRO_23_06 </t>
  </si>
  <si>
    <t xml:space="preserve"> 21_ECC_09_17 </t>
  </si>
  <si>
    <t xml:space="preserve"> 23_ISA_06_04 </t>
  </si>
  <si>
    <t xml:space="preserve"> 23_ISA_29_16 </t>
  </si>
  <si>
    <t xml:space="preserve"> 23_ISA_52_07 </t>
  </si>
  <si>
    <t xml:space="preserve"> 24_JER_31_11 </t>
  </si>
  <si>
    <t xml:space="preserve"> 26_EZE_10_07 </t>
  </si>
  <si>
    <t xml:space="preserve"> 26_EZE_14_10 </t>
  </si>
  <si>
    <t xml:space="preserve"> 26_EZE_18_32 </t>
  </si>
  <si>
    <t xml:space="preserve"> 26_EZE_28_09 </t>
  </si>
  <si>
    <t xml:space="preserve"> 34_NAH_01_15 </t>
  </si>
  <si>
    <t xml:space="preserve"> 38_ZEC_05_04 </t>
  </si>
  <si>
    <t xml:space="preserve"> 38_ZEC_08_23 </t>
  </si>
  <si>
    <t xml:space="preserve"> 38_ZEC_09_08 </t>
  </si>
  <si>
    <t xml:space="preserve"> 40_MAT_27_09 </t>
  </si>
  <si>
    <t xml:space="preserve"> 42_LUK_06_30 </t>
  </si>
  <si>
    <t xml:space="preserve"> 42_LUK_22_21 </t>
  </si>
  <si>
    <t xml:space="preserve"> 43_JOH_04_34 </t>
  </si>
  <si>
    <t xml:space="preserve"> 43_JOH_06_38 </t>
  </si>
  <si>
    <t xml:space="preserve"> 43_JOH_06_40 </t>
  </si>
  <si>
    <t xml:space="preserve"> 43_JOH_09_04 </t>
  </si>
  <si>
    <t xml:space="preserve"> 43_JOH_09_17 </t>
  </si>
  <si>
    <t xml:space="preserve"> 43_JOH_09_18 </t>
  </si>
  <si>
    <t xml:space="preserve"> 43_JOH_10_21 </t>
  </si>
  <si>
    <t xml:space="preserve"> 43_JOH_11_39 </t>
  </si>
  <si>
    <t xml:space="preserve"> 44_ACT_22_09 </t>
  </si>
  <si>
    <t xml:space="preserve"> 45_ROM_05_14 </t>
  </si>
  <si>
    <t xml:space="preserve"> 45_ROM_08_11 </t>
  </si>
  <si>
    <t xml:space="preserve"> 45_ROM_09_11 </t>
  </si>
  <si>
    <t xml:space="preserve"> 45_ROM_09_16 </t>
  </si>
  <si>
    <t xml:space="preserve"> 48_GAL_05_08 </t>
  </si>
  <si>
    <t xml:space="preserve"> 50_PHP_02_22 </t>
  </si>
  <si>
    <t xml:space="preserve"> 51_COL_03_10 </t>
  </si>
  <si>
    <t xml:space="preserve"> 66_REV_05_01 </t>
  </si>
  <si>
    <t xml:space="preserve"> 66_REV_06_16 </t>
  </si>
  <si>
    <t xml:space="preserve"> 66_REV_19_21 </t>
  </si>
  <si>
    <t xml:space="preserve"> the servants of </t>
  </si>
  <si>
    <t xml:space="preserve"> 01_GEN_50_07 </t>
  </si>
  <si>
    <t xml:space="preserve"> 01_GEN_50_17 </t>
  </si>
  <si>
    <t xml:space="preserve"> 09_1SA_18_24 </t>
  </si>
  <si>
    <t xml:space="preserve"> 09_1SA_18_30 </t>
  </si>
  <si>
    <t xml:space="preserve"> 09_1SA_21_11 </t>
  </si>
  <si>
    <t xml:space="preserve"> 09_1SA_25_40 </t>
  </si>
  <si>
    <t xml:space="preserve"> 09_1SA_25_41 </t>
  </si>
  <si>
    <t xml:space="preserve"> 10_2SA_02_17 </t>
  </si>
  <si>
    <t xml:space="preserve"> 10_2SA_02_31 </t>
  </si>
  <si>
    <t xml:space="preserve"> 10_2SA_03_22 </t>
  </si>
  <si>
    <t xml:space="preserve"> 10_2SA_08_07 </t>
  </si>
  <si>
    <t xml:space="preserve"> 10_2SA_11_09 </t>
  </si>
  <si>
    <t xml:space="preserve"> 10_2SA_11_13 </t>
  </si>
  <si>
    <t xml:space="preserve"> 10_2SA_11_17 </t>
  </si>
  <si>
    <t xml:space="preserve"> 10_2SA_12_18 </t>
  </si>
  <si>
    <t xml:space="preserve"> 10_2SA_13_29 </t>
  </si>
  <si>
    <t xml:space="preserve"> 10_2SA_16_06 </t>
  </si>
  <si>
    <t xml:space="preserve"> 10_2SA_18_07 </t>
  </si>
  <si>
    <t xml:space="preserve"> 11_1KI_01_33 </t>
  </si>
  <si>
    <t xml:space="preserve"> 11_1KI_02_39 </t>
  </si>
  <si>
    <t xml:space="preserve"> 11_1KI_09_27 </t>
  </si>
  <si>
    <t xml:space="preserve"> 11_1KI_20_23 </t>
  </si>
  <si>
    <t xml:space="preserve"> 12_2KI_09_11 </t>
  </si>
  <si>
    <t xml:space="preserve"> 12_2KI_19_05 </t>
  </si>
  <si>
    <t xml:space="preserve"> 12_2KI_19_06 </t>
  </si>
  <si>
    <t xml:space="preserve"> 12_2KI_21_23 </t>
  </si>
  <si>
    <t xml:space="preserve"> 12_2KI_24_10 </t>
  </si>
  <si>
    <t xml:space="preserve"> 12_2KI_25_24 </t>
  </si>
  <si>
    <t xml:space="preserve"> 13_1CH_18_07 </t>
  </si>
  <si>
    <t xml:space="preserve"> 13_1CH_19_19 </t>
  </si>
  <si>
    <t xml:space="preserve"> 14_2CH_08_18 </t>
  </si>
  <si>
    <t xml:space="preserve"> 14_2CH_09_10 </t>
  </si>
  <si>
    <t xml:space="preserve"> 14_2CH_09_21 </t>
  </si>
  <si>
    <t xml:space="preserve"> 15_EZR_05_11 </t>
  </si>
  <si>
    <t xml:space="preserve"> 23_ISA_37_05 </t>
  </si>
  <si>
    <t xml:space="preserve"> 23_ISA_37_06 </t>
  </si>
  <si>
    <t xml:space="preserve"> 40_MAT_13_27 </t>
  </si>
  <si>
    <t xml:space="preserve"> 43_JOH_18_26 </t>
  </si>
  <si>
    <t xml:space="preserve"> 45_ROM_06_17 </t>
  </si>
  <si>
    <t xml:space="preserve"> 45_ROM_06_18 </t>
  </si>
  <si>
    <t xml:space="preserve"> 45_ROM_06_20 </t>
  </si>
  <si>
    <t xml:space="preserve"> 46_1CO_07_23 </t>
  </si>
  <si>
    <t xml:space="preserve"> 49_EPH_06_06 </t>
  </si>
  <si>
    <t xml:space="preserve"> 50_PHP_01_01 </t>
  </si>
  <si>
    <t xml:space="preserve"> 60_1PE_02_16 </t>
  </si>
  <si>
    <t xml:space="preserve"> 66_REV_07_03 </t>
  </si>
  <si>
    <t xml:space="preserve"> of the water </t>
  </si>
  <si>
    <t xml:space="preserve"> 02_EXO_07_21 </t>
  </si>
  <si>
    <t xml:space="preserve"> 02_EXO_07_24 </t>
  </si>
  <si>
    <t xml:space="preserve"> 04_NUM_20_17 </t>
  </si>
  <si>
    <t xml:space="preserve"> 06_JOS_03_08 </t>
  </si>
  <si>
    <t xml:space="preserve"> 06_JOS_03_15 </t>
  </si>
  <si>
    <t xml:space="preserve"> 07_JUD_07_05 </t>
  </si>
  <si>
    <t xml:space="preserve"> 10_2SA_23_15 </t>
  </si>
  <si>
    <t xml:space="preserve"> 13_1CH_11_17 </t>
  </si>
  <si>
    <t xml:space="preserve"> 26_EZE_26_12 </t>
  </si>
  <si>
    <t xml:space="preserve"> 35_HAB_03_10 </t>
  </si>
  <si>
    <t xml:space="preserve"> 42_LUK_08_24 </t>
  </si>
  <si>
    <t xml:space="preserve"> 43_JOH_04_14 </t>
  </si>
  <si>
    <t xml:space="preserve"> 43_JOH_05_03 </t>
  </si>
  <si>
    <t xml:space="preserve"> 43_JOH_05_04 </t>
  </si>
  <si>
    <t xml:space="preserve"> 66_REV_21_06 </t>
  </si>
  <si>
    <t xml:space="preserve"> out of the water </t>
  </si>
  <si>
    <t xml:space="preserve"> the words which </t>
  </si>
  <si>
    <t xml:space="preserve"> 02_EXO_04_30 </t>
  </si>
  <si>
    <t xml:space="preserve"> 02_EXO_19_06 </t>
  </si>
  <si>
    <t xml:space="preserve"> 02_EXO_35_01 </t>
  </si>
  <si>
    <t xml:space="preserve"> 05_DEU_01_01 </t>
  </si>
  <si>
    <t xml:space="preserve"> 05_DEU_28_14 </t>
  </si>
  <si>
    <t xml:space="preserve"> 05_DEU_32_46 </t>
  </si>
  <si>
    <t xml:space="preserve"> 11_1KI_13_11 </t>
  </si>
  <si>
    <t xml:space="preserve"> 12_2KI_19_04 </t>
  </si>
  <si>
    <t xml:space="preserve"> 18_JOB_23_05 </t>
  </si>
  <si>
    <t xml:space="preserve"> 23_ISA_37_04 </t>
  </si>
  <si>
    <t xml:space="preserve"> 38_ZEC_07_07 </t>
  </si>
  <si>
    <t xml:space="preserve"> 38_ZEC_07_12 </t>
  </si>
  <si>
    <t xml:space="preserve"> 43_JOH_17_08 </t>
  </si>
  <si>
    <t xml:space="preserve"> 44_ACT_20_38 </t>
  </si>
  <si>
    <t xml:space="preserve"> 46_1CO_02_13 </t>
  </si>
  <si>
    <t xml:space="preserve"> 65_JDE_01_17 </t>
  </si>
  <si>
    <t xml:space="preserve"> to whom the </t>
  </si>
  <si>
    <t xml:space="preserve"> 02_EXO_06_26 </t>
  </si>
  <si>
    <t xml:space="preserve"> 03_LEV_27_24 </t>
  </si>
  <si>
    <t xml:space="preserve"> 30_AMO_06_01 </t>
  </si>
  <si>
    <t xml:space="preserve"> 36_ZEP_03_18 </t>
  </si>
  <si>
    <t xml:space="preserve"> 42_LUK_10_22 </t>
  </si>
  <si>
    <t xml:space="preserve"> 48_GAL_03_19 </t>
  </si>
  <si>
    <t xml:space="preserve"> 61_2PE_02_17 </t>
  </si>
  <si>
    <t xml:space="preserve"> the water and </t>
  </si>
  <si>
    <t xml:space="preserve"> 02_EXO_07_15 </t>
  </si>
  <si>
    <t xml:space="preserve"> 02_EXO_08_20 </t>
  </si>
  <si>
    <t xml:space="preserve"> 04_NUM_19_18 </t>
  </si>
  <si>
    <t xml:space="preserve"> 07_JUD_07_04 </t>
  </si>
  <si>
    <t xml:space="preserve"> 11_1KI_14_15 </t>
  </si>
  <si>
    <t xml:space="preserve"> 12_2KI_03_22 </t>
  </si>
  <si>
    <t xml:space="preserve"> 12_2KI_06_05 </t>
  </si>
  <si>
    <t xml:space="preserve"> 62_1JO_05_08 </t>
  </si>
  <si>
    <t xml:space="preserve"> as I am </t>
  </si>
  <si>
    <t xml:space="preserve"> 10_2SA_09_08 </t>
  </si>
  <si>
    <t xml:space="preserve"> 18_JOB_09_32 </t>
  </si>
  <si>
    <t xml:space="preserve"> 43_JOH_09_05 </t>
  </si>
  <si>
    <t xml:space="preserve"> 43_JOH_17_14 </t>
  </si>
  <si>
    <t xml:space="preserve"> 43_JOH_17_16 </t>
  </si>
  <si>
    <t xml:space="preserve"> 44_ACT_26_29 </t>
  </si>
  <si>
    <t xml:space="preserve"> 45_ROM_11_13 </t>
  </si>
  <si>
    <t xml:space="preserve"> 48_GAL_04_12 </t>
  </si>
  <si>
    <t xml:space="preserve"> 61_2PE_01_13 </t>
  </si>
  <si>
    <t xml:space="preserve"> unto you the </t>
  </si>
  <si>
    <t xml:space="preserve"> 02_EXO_12_02 </t>
  </si>
  <si>
    <t xml:space="preserve"> 40_MAT_21_43 </t>
  </si>
  <si>
    <t xml:space="preserve"> 41_MAR_15_09 </t>
  </si>
  <si>
    <t xml:space="preserve"> 43_JOH_05_19 </t>
  </si>
  <si>
    <t xml:space="preserve"> 43_JOH_13_16 </t>
  </si>
  <si>
    <t xml:space="preserve"> 43_JOH_15_20 </t>
  </si>
  <si>
    <t xml:space="preserve"> 43_JOH_18_39 </t>
  </si>
  <si>
    <t xml:space="preserve"> 44_ACT_13_38 </t>
  </si>
  <si>
    <t xml:space="preserve"> 46_1CO_02_01 </t>
  </si>
  <si>
    <t xml:space="preserve"> 46_1CO_15_01 </t>
  </si>
  <si>
    <t xml:space="preserve"> 52_1TH_02_02 </t>
  </si>
  <si>
    <t xml:space="preserve"> 52_1TH_02_09 </t>
  </si>
  <si>
    <t xml:space="preserve"> of the same </t>
  </si>
  <si>
    <t xml:space="preserve"> 02_EXO_25_31 </t>
  </si>
  <si>
    <t xml:space="preserve"> 02_EXO_25_36 </t>
  </si>
  <si>
    <t xml:space="preserve"> 02_EXO_27_02 </t>
  </si>
  <si>
    <t xml:space="preserve"> 02_EXO_30_02 </t>
  </si>
  <si>
    <t xml:space="preserve"> 02_EXO_37_17 </t>
  </si>
  <si>
    <t xml:space="preserve"> 02_EXO_37_22 </t>
  </si>
  <si>
    <t xml:space="preserve"> 02_EXO_37_25 </t>
  </si>
  <si>
    <t xml:space="preserve"> 02_EXO_38_02 </t>
  </si>
  <si>
    <t xml:space="preserve"> 06_JOS_11_16 </t>
  </si>
  <si>
    <t xml:space="preserve"> 09_1SA_10_12 </t>
  </si>
  <si>
    <t xml:space="preserve"> 14_2CH_20_26 </t>
  </si>
  <si>
    <t xml:space="preserve"> 14_2CH_34_28 </t>
  </si>
  <si>
    <t xml:space="preserve"> 19_PSA_113_003 </t>
  </si>
  <si>
    <t xml:space="preserve"> 39_MAL_01_11 </t>
  </si>
  <si>
    <t xml:space="preserve"> 42_LUK_10_10 </t>
  </si>
  <si>
    <t xml:space="preserve"> 44_ACT_18_03 </t>
  </si>
  <si>
    <t xml:space="preserve"> 45_ROM_09_21 </t>
  </si>
  <si>
    <t xml:space="preserve"> 45_ROM_12_16 </t>
  </si>
  <si>
    <t xml:space="preserve"> 45_ROM_13_03 </t>
  </si>
  <si>
    <t xml:space="preserve"> 47_2CO_01_06 </t>
  </si>
  <si>
    <t xml:space="preserve"> 47_2CO_08_19 </t>
  </si>
  <si>
    <t xml:space="preserve"> 50_PHP_04_02 </t>
  </si>
  <si>
    <t xml:space="preserve"> 58_HEB_02_14 </t>
  </si>
  <si>
    <t xml:space="preserve"> 58_HEB_11_09 </t>
  </si>
  <si>
    <t xml:space="preserve"> in the night </t>
  </si>
  <si>
    <t xml:space="preserve"> 02_EXO_12_30 </t>
  </si>
  <si>
    <t xml:space="preserve"> 04_NUM_11_09 </t>
  </si>
  <si>
    <t xml:space="preserve"> 16_NEH_02_12 </t>
  </si>
  <si>
    <t xml:space="preserve"> 16_NEH_02_15 </t>
  </si>
  <si>
    <t xml:space="preserve"> 16_NEH_04_22 </t>
  </si>
  <si>
    <t xml:space="preserve"> 18_JOB_05_14 </t>
  </si>
  <si>
    <t xml:space="preserve"> 18_JOB_27_20 </t>
  </si>
  <si>
    <t xml:space="preserve"> 18_JOB_30_17 </t>
  </si>
  <si>
    <t xml:space="preserve"> 18_JOB_34_25 </t>
  </si>
  <si>
    <t xml:space="preserve"> 18_JOB_35_10 </t>
  </si>
  <si>
    <t xml:space="preserve"> 19_PSA_016_007 </t>
  </si>
  <si>
    <t xml:space="preserve"> 19_PSA_017_003 </t>
  </si>
  <si>
    <t xml:space="preserve"> 19_PSA_063_006 </t>
  </si>
  <si>
    <t xml:space="preserve"> 19_PSA_077_006 </t>
  </si>
  <si>
    <t xml:space="preserve"> 19_PSA_090_004 </t>
  </si>
  <si>
    <t xml:space="preserve"> 19_PSA_105_039 </t>
  </si>
  <si>
    <t xml:space="preserve"> 19_PSA_119_055 </t>
  </si>
  <si>
    <t xml:space="preserve"> 21_ECC_02_23 </t>
  </si>
  <si>
    <t xml:space="preserve"> 22_SON_03_08 </t>
  </si>
  <si>
    <t xml:space="preserve"> 23_ISA_26_09 </t>
  </si>
  <si>
    <t xml:space="preserve"> 23_ISA_59_10 </t>
  </si>
  <si>
    <t xml:space="preserve"> 25_LAM_01_02 </t>
  </si>
  <si>
    <t xml:space="preserve"> 27_DAN_07_07 </t>
  </si>
  <si>
    <t xml:space="preserve"> 43_JOH_11_10 </t>
  </si>
  <si>
    <t xml:space="preserve"> 44_ACT_16_09 </t>
  </si>
  <si>
    <t xml:space="preserve"> 44_ACT_18_09 </t>
  </si>
  <si>
    <t xml:space="preserve"> 52_1TH_05_07 </t>
  </si>
  <si>
    <t xml:space="preserve"> the LORD as </t>
  </si>
  <si>
    <t xml:space="preserve"> 02_EXO_12_31 </t>
  </si>
  <si>
    <t xml:space="preserve"> 03_LEV_08_21 </t>
  </si>
  <si>
    <t xml:space="preserve"> 03_LEV_27_21 </t>
  </si>
  <si>
    <t xml:space="preserve"> 04_NUM_14_28 </t>
  </si>
  <si>
    <t xml:space="preserve"> 04_NUM_15_14 </t>
  </si>
  <si>
    <t xml:space="preserve"> 06_JOS_08_33 </t>
  </si>
  <si>
    <t xml:space="preserve"> 23_ISA_65_08 </t>
  </si>
  <si>
    <t xml:space="preserve"> 33_MIC_05_07 </t>
  </si>
  <si>
    <t xml:space="preserve"> 39_MAL_03_04 </t>
  </si>
  <si>
    <t xml:space="preserve"> 45_ROM_16_02 </t>
  </si>
  <si>
    <t xml:space="preserve"> 61_2PE_03_08 </t>
  </si>
  <si>
    <t xml:space="preserve"> of the flesh </t>
  </si>
  <si>
    <t xml:space="preserve"> 02_EXO_29_34 </t>
  </si>
  <si>
    <t xml:space="preserve"> 03_LEV_07_18 </t>
  </si>
  <si>
    <t xml:space="preserve"> 03_LEV_07_20 </t>
  </si>
  <si>
    <t xml:space="preserve"> 03_LEV_07_21 </t>
  </si>
  <si>
    <t xml:space="preserve"> 03_LEV_13_03 </t>
  </si>
  <si>
    <t xml:space="preserve"> 03_LEV_13_43 </t>
  </si>
  <si>
    <t xml:space="preserve"> 20_PRO_14_30 </t>
  </si>
  <si>
    <t xml:space="preserve"> 21_ECC_12_12 </t>
  </si>
  <si>
    <t xml:space="preserve"> 43_JOH_01_13 </t>
  </si>
  <si>
    <t xml:space="preserve"> 43_JOH_03_06 </t>
  </si>
  <si>
    <t xml:space="preserve"> 45_ROM_08_05 </t>
  </si>
  <si>
    <t xml:space="preserve"> 45_ROM_09_08 </t>
  </si>
  <si>
    <t xml:space="preserve"> 47_2CO_07_01 </t>
  </si>
  <si>
    <t xml:space="preserve"> 48_GAL_04_13 </t>
  </si>
  <si>
    <t xml:space="preserve"> 48_GAL_05_16 </t>
  </si>
  <si>
    <t xml:space="preserve"> 48_GAL_05_19 </t>
  </si>
  <si>
    <t xml:space="preserve"> 51_COL_02_11 </t>
  </si>
  <si>
    <t xml:space="preserve"> 51_COL_02_23 </t>
  </si>
  <si>
    <t xml:space="preserve"> 60_1PE_03_21 </t>
  </si>
  <si>
    <t xml:space="preserve"> 61_2PE_02_18 </t>
  </si>
  <si>
    <t xml:space="preserve"> been better for </t>
  </si>
  <si>
    <t xml:space="preserve"> 02_EXO_14_12 </t>
  </si>
  <si>
    <t xml:space="preserve"> For it had </t>
  </si>
  <si>
    <t xml:space="preserve"> For it had been </t>
  </si>
  <si>
    <t xml:space="preserve"> had been better </t>
  </si>
  <si>
    <t xml:space="preserve"> had been better for </t>
  </si>
  <si>
    <t xml:space="preserve"> it had been </t>
  </si>
  <si>
    <t xml:space="preserve"> 10_2SA_14_32 </t>
  </si>
  <si>
    <t xml:space="preserve"> 41_MAR_06_49 </t>
  </si>
  <si>
    <t xml:space="preserve"> 42_LUK_24_21 </t>
  </si>
  <si>
    <t xml:space="preserve"> 44_ACT_06_15 </t>
  </si>
  <si>
    <t xml:space="preserve"> 44_ACT_09_18 </t>
  </si>
  <si>
    <t xml:space="preserve"> 44_ACT_10_11 </t>
  </si>
  <si>
    <t xml:space="preserve"> 44_ACT_11_05 </t>
  </si>
  <si>
    <t xml:space="preserve"> 48_GAL_04_15 </t>
  </si>
  <si>
    <t xml:space="preserve"> it had been better </t>
  </si>
  <si>
    <t xml:space="preserve"> there shall come </t>
  </si>
  <si>
    <t xml:space="preserve"> 02_EXO_17_06 </t>
  </si>
  <si>
    <t xml:space="preserve"> 04_NUM_24_17 </t>
  </si>
  <si>
    <t xml:space="preserve"> 23_ISA_05_06 </t>
  </si>
  <si>
    <t xml:space="preserve"> 23_ISA_14_31 </t>
  </si>
  <si>
    <t xml:space="preserve"> 38_ZEC_08_20 </t>
  </si>
  <si>
    <t xml:space="preserve"> 45_ROM_11_26 </t>
  </si>
  <si>
    <t xml:space="preserve"> LORD will come </t>
  </si>
  <si>
    <t xml:space="preserve"> the LORD will come </t>
  </si>
  <si>
    <t xml:space="preserve"> in the water </t>
  </si>
  <si>
    <t xml:space="preserve"> afar off and </t>
  </si>
  <si>
    <t xml:space="preserve"> 02_EXO_20_21 </t>
  </si>
  <si>
    <t xml:space="preserve"> 12_2KI_02_07 </t>
  </si>
  <si>
    <t xml:space="preserve"> 24_JER_46_27 </t>
  </si>
  <si>
    <t xml:space="preserve"> 24_JER_51_50 </t>
  </si>
  <si>
    <t xml:space="preserve"> 33_MIC_04_03 </t>
  </si>
  <si>
    <t xml:space="preserve"> 42_LUK_16_23 </t>
  </si>
  <si>
    <t xml:space="preserve"> 49_EPH_02_17 </t>
  </si>
  <si>
    <t xml:space="preserve"> 58_HEB_11_13 </t>
  </si>
  <si>
    <t xml:space="preserve"> in the holy </t>
  </si>
  <si>
    <t xml:space="preserve"> 02_EXO_28_43 </t>
  </si>
  <si>
    <t xml:space="preserve"> 02_EXO_29_30 </t>
  </si>
  <si>
    <t xml:space="preserve"> 02_EXO_35_19 </t>
  </si>
  <si>
    <t xml:space="preserve"> 02_EXO_39_41 </t>
  </si>
  <si>
    <t xml:space="preserve"> 03_LEV_05_16 </t>
  </si>
  <si>
    <t xml:space="preserve"> 03_LEV_06_16 </t>
  </si>
  <si>
    <t xml:space="preserve"> 03_LEV_06_26 </t>
  </si>
  <si>
    <t xml:space="preserve"> 03_LEV_06_27 </t>
  </si>
  <si>
    <t xml:space="preserve"> 03_LEV_06_30 </t>
  </si>
  <si>
    <t xml:space="preserve"> 03_LEV_07_06 </t>
  </si>
  <si>
    <t xml:space="preserve"> 03_LEV_10_18 </t>
  </si>
  <si>
    <t xml:space="preserve"> 03_LEV_14_13 </t>
  </si>
  <si>
    <t xml:space="preserve"> 03_LEV_16_24 </t>
  </si>
  <si>
    <t xml:space="preserve"> 03_LEV_16_27 </t>
  </si>
  <si>
    <t xml:space="preserve"> 04_NUM_28_07 </t>
  </si>
  <si>
    <t xml:space="preserve"> 11_1KI_08_08 </t>
  </si>
  <si>
    <t xml:space="preserve"> 14_2CH_29_07 </t>
  </si>
  <si>
    <t xml:space="preserve"> 16_NEH_11_18 </t>
  </si>
  <si>
    <t xml:space="preserve"> 23_ISA_27_13 </t>
  </si>
  <si>
    <t xml:space="preserve"> 26_EZE_44_19 </t>
  </si>
  <si>
    <t xml:space="preserve"> 38_ZEC_02_12 </t>
  </si>
  <si>
    <t xml:space="preserve"> 40_MAT_24_15 </t>
  </si>
  <si>
    <t xml:space="preserve"> 45_ROM_01_02 </t>
  </si>
  <si>
    <t xml:space="preserve"> 45_ROM_09_01 </t>
  </si>
  <si>
    <t xml:space="preserve"> 45_ROM_14_17 </t>
  </si>
  <si>
    <t xml:space="preserve"> 65_JDE_01_20 </t>
  </si>
  <si>
    <t xml:space="preserve"> flesh in the </t>
  </si>
  <si>
    <t xml:space="preserve"> 02_EXO_29_31 </t>
  </si>
  <si>
    <t xml:space="preserve"> 03_LEV_13_10 </t>
  </si>
  <si>
    <t xml:space="preserve"> 11_1KI_17_06 </t>
  </si>
  <si>
    <t xml:space="preserve"> 26_EZE_11_11 </t>
  </si>
  <si>
    <t xml:space="preserve"> 37_HAG_02_12 </t>
  </si>
  <si>
    <t xml:space="preserve"> 61_2PE_02_10 </t>
  </si>
  <si>
    <t xml:space="preserve"> with the LORD </t>
  </si>
  <si>
    <t xml:space="preserve"> 02_EXO_34_28 </t>
  </si>
  <si>
    <t xml:space="preserve"> 04_NUM_20_13 </t>
  </si>
  <si>
    <t xml:space="preserve"> 05_DEU_29_12 </t>
  </si>
  <si>
    <t xml:space="preserve"> 11_1KI_08_61 </t>
  </si>
  <si>
    <t xml:space="preserve"> 11_1KI_11_04 </t>
  </si>
  <si>
    <t xml:space="preserve"> 11_1KI_15_03 </t>
  </si>
  <si>
    <t xml:space="preserve"> 11_1KI_15_14 </t>
  </si>
  <si>
    <t xml:space="preserve"> 14_2CH_29_10 </t>
  </si>
  <si>
    <t xml:space="preserve"> 19_PSA_130_007 </t>
  </si>
  <si>
    <t xml:space="preserve"> 47_2CO_05_08 </t>
  </si>
  <si>
    <t xml:space="preserve"> 52_1TH_04_17 </t>
  </si>
  <si>
    <t xml:space="preserve"> therein shall be </t>
  </si>
  <si>
    <t xml:space="preserve"> 03_LEV_26_32 </t>
  </si>
  <si>
    <t xml:space="preserve"> 23_ISA_33_24 </t>
  </si>
  <si>
    <t xml:space="preserve"> 26_EZE_14_22 </t>
  </si>
  <si>
    <t xml:space="preserve"> 38_ZEC_13_08 </t>
  </si>
  <si>
    <t xml:space="preserve"> and a thousand </t>
  </si>
  <si>
    <t xml:space="preserve"> 02_EXO_38_25 </t>
  </si>
  <si>
    <t xml:space="preserve"> 04_NUM_26_51 </t>
  </si>
  <si>
    <t xml:space="preserve"> 09_1SA_13_02 </t>
  </si>
  <si>
    <t xml:space="preserve"> 09_1SA_25_02 </t>
  </si>
  <si>
    <t xml:space="preserve"> 16_NEH_03_13 </t>
  </si>
  <si>
    <t xml:space="preserve"> 18_JOB_42_12 </t>
  </si>
  <si>
    <t xml:space="preserve"> the things that </t>
  </si>
  <si>
    <t xml:space="preserve"> 02_EXO_40_04 </t>
  </si>
  <si>
    <t xml:space="preserve"> 05_DEU_12_08 </t>
  </si>
  <si>
    <t xml:space="preserve"> 09_1SA_03_17 </t>
  </si>
  <si>
    <t xml:space="preserve"> 12_2KI_20_15 </t>
  </si>
  <si>
    <t xml:space="preserve"> 13_1CH_09_31 </t>
  </si>
  <si>
    <t xml:space="preserve"> 14_2CH_15_18 </t>
  </si>
  <si>
    <t xml:space="preserve"> 18_JOB_06_07 </t>
  </si>
  <si>
    <t xml:space="preserve"> 19_PSA_017_002 </t>
  </si>
  <si>
    <t xml:space="preserve"> 20_PRO_08_11 </t>
  </si>
  <si>
    <t xml:space="preserve"> 23_ISA_41_23 </t>
  </si>
  <si>
    <t xml:space="preserve"> 23_ISA_44_07 </t>
  </si>
  <si>
    <t xml:space="preserve"> 23_ISA_46_10 </t>
  </si>
  <si>
    <t xml:space="preserve"> 23_ISA_56_04 </t>
  </si>
  <si>
    <t xml:space="preserve"> 23_ISA_61_11 </t>
  </si>
  <si>
    <t xml:space="preserve"> 26_EZE_11_25 </t>
  </si>
  <si>
    <t xml:space="preserve"> 38_ZEC_08_16 </t>
  </si>
  <si>
    <t xml:space="preserve"> 40_MAT_16_23 </t>
  </si>
  <si>
    <t xml:space="preserve"> 40_MAT_22_21 </t>
  </si>
  <si>
    <t xml:space="preserve"> 40_MAT_28_11 </t>
  </si>
  <si>
    <t xml:space="preserve"> 41_MAR_08_33 </t>
  </si>
  <si>
    <t xml:space="preserve"> 41_MAR_12_17 </t>
  </si>
  <si>
    <t xml:space="preserve"> 42_LUK_02_20 </t>
  </si>
  <si>
    <t xml:space="preserve"> 42_LUK_17_09 </t>
  </si>
  <si>
    <t xml:space="preserve"> 43_JOH_04_45 </t>
  </si>
  <si>
    <t xml:space="preserve"> 44_ACT_04_34 </t>
  </si>
  <si>
    <t xml:space="preserve"> 44_ACT_20_22 </t>
  </si>
  <si>
    <t xml:space="preserve"> 45_ROM_01_20 </t>
  </si>
  <si>
    <t xml:space="preserve"> 46_1CO_02_12 </t>
  </si>
  <si>
    <t xml:space="preserve"> 46_1CO_07_32 </t>
  </si>
  <si>
    <t xml:space="preserve"> 47_2CO_01_17 </t>
  </si>
  <si>
    <t xml:space="preserve"> 48_GAL_05_17 </t>
  </si>
  <si>
    <t xml:space="preserve"> 55_2TI_02_02 </t>
  </si>
  <si>
    <t xml:space="preserve"> 56_TIT_01_05 </t>
  </si>
  <si>
    <t xml:space="preserve"> 61_2PE_02_12 </t>
  </si>
  <si>
    <t xml:space="preserve"> 62_1JO_02_15 </t>
  </si>
  <si>
    <t xml:space="preserve"> of these things </t>
  </si>
  <si>
    <t xml:space="preserve"> 03_LEV_05_05 </t>
  </si>
  <si>
    <t xml:space="preserve"> 03_LEV_18_24 </t>
  </si>
  <si>
    <t xml:space="preserve"> 26_EZE_18_10 </t>
  </si>
  <si>
    <t xml:space="preserve"> 27_DAN_12_08 </t>
  </si>
  <si>
    <t xml:space="preserve"> 42_LUK_18_34 </t>
  </si>
  <si>
    <t xml:space="preserve"> 42_LUK_24_48 </t>
  </si>
  <si>
    <t xml:space="preserve"> 43_JOH_21_24 </t>
  </si>
  <si>
    <t xml:space="preserve"> 44_ACT_05_32 </t>
  </si>
  <si>
    <t xml:space="preserve"> 44_ACT_08_24 </t>
  </si>
  <si>
    <t xml:space="preserve"> 44_ACT_11_22 </t>
  </si>
  <si>
    <t xml:space="preserve"> 44_ACT_25_09 </t>
  </si>
  <si>
    <t xml:space="preserve"> 44_ACT_25_11 </t>
  </si>
  <si>
    <t xml:space="preserve"> 44_ACT_26_26 </t>
  </si>
  <si>
    <t xml:space="preserve"> 46_1CO_09_15 </t>
  </si>
  <si>
    <t xml:space="preserve"> 49_EPH_05_06 </t>
  </si>
  <si>
    <t xml:space="preserve"> 54_1TI_04_06 </t>
  </si>
  <si>
    <t xml:space="preserve"> 66_REV_18_15 </t>
  </si>
  <si>
    <t xml:space="preserve"> that pertain unto </t>
  </si>
  <si>
    <t xml:space="preserve"> them before the </t>
  </si>
  <si>
    <t xml:space="preserve"> 09_1SA_22_04 </t>
  </si>
  <si>
    <t xml:space="preserve"> 24_JER_08_02 </t>
  </si>
  <si>
    <t xml:space="preserve"> 41_MAR_08_06 </t>
  </si>
  <si>
    <t xml:space="preserve"> 44_ACT_05_27 </t>
  </si>
  <si>
    <t xml:space="preserve"> them before the LORD </t>
  </si>
  <si>
    <t xml:space="preserve"> him that hath </t>
  </si>
  <si>
    <t xml:space="preserve"> 03_LEV_13_04 </t>
  </si>
  <si>
    <t xml:space="preserve"> 03_LEV_13_12 </t>
  </si>
  <si>
    <t xml:space="preserve"> 03_LEV_13_33 </t>
  </si>
  <si>
    <t xml:space="preserve"> 03_LEV_24_14 </t>
  </si>
  <si>
    <t xml:space="preserve"> 18_JOB_26_03 </t>
  </si>
  <si>
    <t xml:space="preserve"> 19_PSA_072_012 </t>
  </si>
  <si>
    <t xml:space="preserve"> 19_PSA_101_005 </t>
  </si>
  <si>
    <t xml:space="preserve"> 20_PRO_16_22 </t>
  </si>
  <si>
    <t xml:space="preserve"> 20_PRO_17_24 </t>
  </si>
  <si>
    <t xml:space="preserve"> 40_MAT_25_29 </t>
  </si>
  <si>
    <t xml:space="preserve"> 42_LUK_03_11 </t>
  </si>
  <si>
    <t xml:space="preserve"> 42_LUK_19_24 </t>
  </si>
  <si>
    <t xml:space="preserve"> 42_LUK_19_26 </t>
  </si>
  <si>
    <t xml:space="preserve"> 46_1CO_05_03 </t>
  </si>
  <si>
    <t xml:space="preserve"> 66_REV_13_18 </t>
  </si>
  <si>
    <t xml:space="preserve"> of him that hath </t>
  </si>
  <si>
    <t xml:space="preserve"> of him in </t>
  </si>
  <si>
    <t xml:space="preserve"> 03_LEV_14_32 </t>
  </si>
  <si>
    <t xml:space="preserve"> 40_MAT_03_06 </t>
  </si>
  <si>
    <t xml:space="preserve"> shall come in </t>
  </si>
  <si>
    <t xml:space="preserve"> 03_LEV_14_48 </t>
  </si>
  <si>
    <t xml:space="preserve"> 19_PSA_024_009 </t>
  </si>
  <si>
    <t xml:space="preserve"> 27_DAN_11_21 </t>
  </si>
  <si>
    <t xml:space="preserve"> 40_MAT_24_05 </t>
  </si>
  <si>
    <t xml:space="preserve"> 40_MAT_24_50 </t>
  </si>
  <si>
    <t xml:space="preserve"> 41_MAR_13_06 </t>
  </si>
  <si>
    <t xml:space="preserve"> 42_LUK_12_38 </t>
  </si>
  <si>
    <t xml:space="preserve"> 42_LUK_21_08 </t>
  </si>
  <si>
    <t xml:space="preserve"> 43_JOH_05_43 </t>
  </si>
  <si>
    <t xml:space="preserve"> 45_ROM_15_29 </t>
  </si>
  <si>
    <t xml:space="preserve"> things shall be </t>
  </si>
  <si>
    <t xml:space="preserve"> 03_LEV_15_27 </t>
  </si>
  <si>
    <t xml:space="preserve"> 04_NUM_05_10 </t>
  </si>
  <si>
    <t xml:space="preserve"> 42_LUK_01_20 </t>
  </si>
  <si>
    <t xml:space="preserve"> 46_1CO_15_28 </t>
  </si>
  <si>
    <t xml:space="preserve"> that ye may be </t>
  </si>
  <si>
    <t xml:space="preserve"> ye may be </t>
  </si>
  <si>
    <t xml:space="preserve"> 43_JOH_14_03 </t>
  </si>
  <si>
    <t xml:space="preserve"> 45_ROM_01_11 </t>
  </si>
  <si>
    <t xml:space="preserve"> 47_2CO_09_03 </t>
  </si>
  <si>
    <t xml:space="preserve"> 60_1PE_04_13 </t>
  </si>
  <si>
    <t xml:space="preserve"> you that ye </t>
  </si>
  <si>
    <t xml:space="preserve"> 05_DEU_06_01 </t>
  </si>
  <si>
    <t xml:space="preserve"> 07_JUD_08_24 </t>
  </si>
  <si>
    <t xml:space="preserve"> 33_MIC_03_06 </t>
  </si>
  <si>
    <t xml:space="preserve"> 40_MAT_05_39 </t>
  </si>
  <si>
    <t xml:space="preserve"> 43_JOH_05_42 </t>
  </si>
  <si>
    <t xml:space="preserve"> 43_JOH_06_36 </t>
  </si>
  <si>
    <t xml:space="preserve"> 43_JOH_08_24 </t>
  </si>
  <si>
    <t xml:space="preserve"> 43_JOH_13_34 </t>
  </si>
  <si>
    <t xml:space="preserve"> 43_JOH_15_16 </t>
  </si>
  <si>
    <t xml:space="preserve"> 43_JOH_15_17 </t>
  </si>
  <si>
    <t xml:space="preserve"> 43_JOH_16_01 </t>
  </si>
  <si>
    <t xml:space="preserve"> 43_JOH_16_20 </t>
  </si>
  <si>
    <t xml:space="preserve"> 44_ACT_05_28 </t>
  </si>
  <si>
    <t xml:space="preserve"> 47_2CO_02_08 </t>
  </si>
  <si>
    <t xml:space="preserve"> 47_2CO_09_08 </t>
  </si>
  <si>
    <t xml:space="preserve"> 48_GAL_03_01 </t>
  </si>
  <si>
    <t xml:space="preserve"> 48_GAL_04_17 </t>
  </si>
  <si>
    <t xml:space="preserve"> 53_2TH_03_04 </t>
  </si>
  <si>
    <t xml:space="preserve"> 62_1JO_01_03 </t>
  </si>
  <si>
    <t xml:space="preserve"> 62_1JO_02_01 </t>
  </si>
  <si>
    <t xml:space="preserve"> 65_JDE_01_03 </t>
  </si>
  <si>
    <t xml:space="preserve"> as long as </t>
  </si>
  <si>
    <t xml:space="preserve"> 03_LEV_18_19 </t>
  </si>
  <si>
    <t xml:space="preserve"> 03_LEV_26_34 </t>
  </si>
  <si>
    <t xml:space="preserve"> 05_DEU_12_19 </t>
  </si>
  <si>
    <t xml:space="preserve"> 05_DEU_31_13 </t>
  </si>
  <si>
    <t xml:space="preserve"> 09_1SA_25_15 </t>
  </si>
  <si>
    <t xml:space="preserve"> 19_PSA_072_005 </t>
  </si>
  <si>
    <t xml:space="preserve"> 19_PSA_072_017 </t>
  </si>
  <si>
    <t xml:space="preserve"> 19_PSA_104_033 </t>
  </si>
  <si>
    <t xml:space="preserve"> 19_PSA_116_002 </t>
  </si>
  <si>
    <t xml:space="preserve"> 26_EZE_42_11 </t>
  </si>
  <si>
    <t xml:space="preserve"> 40_MAT_09_15 </t>
  </si>
  <si>
    <t xml:space="preserve"> 41_MAR_02_19 </t>
  </si>
  <si>
    <t xml:space="preserve"> 45_ROM_07_01 </t>
  </si>
  <si>
    <t xml:space="preserve"> 46_1CO_07_39 </t>
  </si>
  <si>
    <t xml:space="preserve"> 48_GAL_04_01 </t>
  </si>
  <si>
    <t xml:space="preserve"> 60_1PE_03_06 </t>
  </si>
  <si>
    <t xml:space="preserve"> them that have </t>
  </si>
  <si>
    <t xml:space="preserve"> 03_LEV_19_31 </t>
  </si>
  <si>
    <t xml:space="preserve"> 21_ECC_07_12 </t>
  </si>
  <si>
    <t xml:space="preserve"> 23_ISA_08_19 </t>
  </si>
  <si>
    <t xml:space="preserve"> 23_ISA_19_03 </t>
  </si>
  <si>
    <t xml:space="preserve"> 23_ISA_40_29 </t>
  </si>
  <si>
    <t xml:space="preserve"> 26_EZE_09_01 </t>
  </si>
  <si>
    <t xml:space="preserve"> 26_EZE_13_15 </t>
  </si>
  <si>
    <t xml:space="preserve"> 26_EZE_21_23 </t>
  </si>
  <si>
    <t xml:space="preserve"> 58_HEB_13_09 </t>
  </si>
  <si>
    <t xml:space="preserve"> 58_HEB_13_17 </t>
  </si>
  <si>
    <t xml:space="preserve"> 58_HEB_13_24 </t>
  </si>
  <si>
    <t xml:space="preserve"> 60_1PE_01_12 </t>
  </si>
  <si>
    <t xml:space="preserve"> from the holy </t>
  </si>
  <si>
    <t xml:space="preserve"> 03_LEV_22_02 </t>
  </si>
  <si>
    <t xml:space="preserve"> him from the </t>
  </si>
  <si>
    <t xml:space="preserve"> 07_JUD_03_27 </t>
  </si>
  <si>
    <t xml:space="preserve"> 19_PSA_078_070 </t>
  </si>
  <si>
    <t xml:space="preserve"> 26_EZE_14_09 </t>
  </si>
  <si>
    <t xml:space="preserve"> 43_JOH_12_17 </t>
  </si>
  <si>
    <t xml:space="preserve"> 44_ACT_13_30 </t>
  </si>
  <si>
    <t xml:space="preserve"> 45_ROM_10_09 </t>
  </si>
  <si>
    <t xml:space="preserve"> 48_GAL_01_01 </t>
  </si>
  <si>
    <t xml:space="preserve"> 49_EPH_01_20 </t>
  </si>
  <si>
    <t xml:space="preserve"> they that are </t>
  </si>
  <si>
    <t xml:space="preserve"> 03_LEV_26_39 </t>
  </si>
  <si>
    <t xml:space="preserve"> 05_DEU_07_20 </t>
  </si>
  <si>
    <t xml:space="preserve"> 18_JOB_30_01 </t>
  </si>
  <si>
    <t xml:space="preserve"> 19_PSA_073_027 </t>
  </si>
  <si>
    <t xml:space="preserve"> 19_PSA_102_008 </t>
  </si>
  <si>
    <t xml:space="preserve"> 20_PRO_11_20 </t>
  </si>
  <si>
    <t xml:space="preserve"> 23_ISA_09_16 </t>
  </si>
  <si>
    <t xml:space="preserve"> 23_ISA_19_13 </t>
  </si>
  <si>
    <t xml:space="preserve"> 24_JER_51_04 </t>
  </si>
  <si>
    <t xml:space="preserve"> 40_MAT_09_12 </t>
  </si>
  <si>
    <t xml:space="preserve"> 40_MAT_20_25 </t>
  </si>
  <si>
    <t xml:space="preserve"> 41_MAR_02_17 </t>
  </si>
  <si>
    <t xml:space="preserve"> 42_LUK_05_31 </t>
  </si>
  <si>
    <t xml:space="preserve"> 45_ROM_08_08 </t>
  </si>
  <si>
    <t xml:space="preserve"> 45_ROM_16_18 </t>
  </si>
  <si>
    <t xml:space="preserve"> 46_1CO_15_23 </t>
  </si>
  <si>
    <t xml:space="preserve"> 48_GAL_05_24 </t>
  </si>
  <si>
    <t xml:space="preserve"> 50_PHP_04_22 </t>
  </si>
  <si>
    <t xml:space="preserve"> 54_1TI_05_25 </t>
  </si>
  <si>
    <t xml:space="preserve"> LORD as a </t>
  </si>
  <si>
    <t xml:space="preserve"> the LORD as a </t>
  </si>
  <si>
    <t xml:space="preserve"> Those that were </t>
  </si>
  <si>
    <t xml:space="preserve"> 04_NUM_01_21 </t>
  </si>
  <si>
    <t xml:space="preserve"> 04_NUM_01_25 </t>
  </si>
  <si>
    <t xml:space="preserve"> 04_NUM_01_27 </t>
  </si>
  <si>
    <t xml:space="preserve"> 04_NUM_01_29 </t>
  </si>
  <si>
    <t xml:space="preserve"> 04_NUM_01_31 </t>
  </si>
  <si>
    <t xml:space="preserve"> 04_NUM_01_33 </t>
  </si>
  <si>
    <t xml:space="preserve"> 04_NUM_01_35 </t>
  </si>
  <si>
    <t xml:space="preserve"> 04_NUM_01_37 </t>
  </si>
  <si>
    <t xml:space="preserve"> 04_NUM_01_39 </t>
  </si>
  <si>
    <t xml:space="preserve"> 04_NUM_01_41 </t>
  </si>
  <si>
    <t xml:space="preserve"> 04_NUM_01_43 </t>
  </si>
  <si>
    <t xml:space="preserve"> 04_NUM_01_44 </t>
  </si>
  <si>
    <t xml:space="preserve"> 04_NUM_01_45 </t>
  </si>
  <si>
    <t xml:space="preserve"> 04_NUM_02_04 </t>
  </si>
  <si>
    <t xml:space="preserve"> 04_NUM_02_06 </t>
  </si>
  <si>
    <t xml:space="preserve"> 04_NUM_02_08 </t>
  </si>
  <si>
    <t xml:space="preserve"> 04_NUM_02_11 </t>
  </si>
  <si>
    <t xml:space="preserve"> 04_NUM_02_13 </t>
  </si>
  <si>
    <t xml:space="preserve"> 04_NUM_02_15 </t>
  </si>
  <si>
    <t xml:space="preserve"> 04_NUM_02_19 </t>
  </si>
  <si>
    <t xml:space="preserve"> 04_NUM_02_21 </t>
  </si>
  <si>
    <t xml:space="preserve"> 04_NUM_02_23 </t>
  </si>
  <si>
    <t xml:space="preserve"> 04_NUM_02_26 </t>
  </si>
  <si>
    <t xml:space="preserve"> 04_NUM_02_28 </t>
  </si>
  <si>
    <t xml:space="preserve"> 04_NUM_02_30 </t>
  </si>
  <si>
    <t xml:space="preserve"> 04_NUM_03_43 </t>
  </si>
  <si>
    <t xml:space="preserve"> 04_NUM_04_36 </t>
  </si>
  <si>
    <t xml:space="preserve"> 04_NUM_04_38 </t>
  </si>
  <si>
    <t xml:space="preserve"> 04_NUM_04_40 </t>
  </si>
  <si>
    <t xml:space="preserve"> 04_NUM_04_42 </t>
  </si>
  <si>
    <t xml:space="preserve"> 04_NUM_04_44 </t>
  </si>
  <si>
    <t xml:space="preserve"> 04_NUM_04_46 </t>
  </si>
  <si>
    <t xml:space="preserve"> 04_NUM_04_48 </t>
  </si>
  <si>
    <t xml:space="preserve"> 04_NUM_26_18 </t>
  </si>
  <si>
    <t xml:space="preserve"> 04_NUM_26_22 </t>
  </si>
  <si>
    <t xml:space="preserve"> 04_NUM_26_25 </t>
  </si>
  <si>
    <t xml:space="preserve"> 04_NUM_26_27 </t>
  </si>
  <si>
    <t xml:space="preserve"> 04_NUM_26_34 </t>
  </si>
  <si>
    <t xml:space="preserve"> 04_NUM_26_37 </t>
  </si>
  <si>
    <t xml:space="preserve"> 04_NUM_26_43 </t>
  </si>
  <si>
    <t xml:space="preserve"> 04_NUM_26_47 </t>
  </si>
  <si>
    <t xml:space="preserve"> 04_NUM_26_54 </t>
  </si>
  <si>
    <t xml:space="preserve"> 04_NUM_26_62 </t>
  </si>
  <si>
    <t xml:space="preserve"> 09_1SA_30_09 </t>
  </si>
  <si>
    <t xml:space="preserve"> 10_2SA_05_14 </t>
  </si>
  <si>
    <t xml:space="preserve"> 15_EZR_02_62 </t>
  </si>
  <si>
    <t xml:space="preserve"> 16_NEH_07_64 </t>
  </si>
  <si>
    <t xml:space="preserve"> 17_EST_09_11 </t>
  </si>
  <si>
    <t xml:space="preserve"> 40_MAT_15_30 </t>
  </si>
  <si>
    <t xml:space="preserve"> 41_MAR_06_55 </t>
  </si>
  <si>
    <t xml:space="preserve"> them according to </t>
  </si>
  <si>
    <t xml:space="preserve"> 16_NEH_09_28 </t>
  </si>
  <si>
    <t xml:space="preserve"> 24_JER_38_27 </t>
  </si>
  <si>
    <t xml:space="preserve"> 60_1PE_03_07 </t>
  </si>
  <si>
    <t xml:space="preserve"> them according to the </t>
  </si>
  <si>
    <t xml:space="preserve"> them and bring </t>
  </si>
  <si>
    <t xml:space="preserve"> 04_NUM_11_16 </t>
  </si>
  <si>
    <t xml:space="preserve"> 40_MAT_21_02 </t>
  </si>
  <si>
    <t xml:space="preserve"> whom I am </t>
  </si>
  <si>
    <t xml:space="preserve"> 04_NUM_11_21 </t>
  </si>
  <si>
    <t xml:space="preserve"> 25_LAM_01_14 </t>
  </si>
  <si>
    <t xml:space="preserve"> 41_MAR_01_11 </t>
  </si>
  <si>
    <t xml:space="preserve"> 54_1TI_01_15 </t>
  </si>
  <si>
    <t xml:space="preserve"> afraid to speak </t>
  </si>
  <si>
    <t xml:space="preserve"> not afraid to speak </t>
  </si>
  <si>
    <t xml:space="preserve"> of whom the </t>
  </si>
  <si>
    <t xml:space="preserve"> 04_NUM_12_12 </t>
  </si>
  <si>
    <t xml:space="preserve"> 42_LUK_08_35 </t>
  </si>
  <si>
    <t xml:space="preserve"> 49_EPH_03_15 </t>
  </si>
  <si>
    <t xml:space="preserve"> 58_HEB_11_38 </t>
  </si>
  <si>
    <t xml:space="preserve"> for we have </t>
  </si>
  <si>
    <t xml:space="preserve"> 04_NUM_14_40 </t>
  </si>
  <si>
    <t xml:space="preserve"> 07_JUD_18_09 </t>
  </si>
  <si>
    <t xml:space="preserve"> 09_1SA_12_19 </t>
  </si>
  <si>
    <t xml:space="preserve"> 14_2CH_20_12 </t>
  </si>
  <si>
    <t xml:space="preserve"> 15_EZR_09_10 </t>
  </si>
  <si>
    <t xml:space="preserve"> 23_ISA_28_15 </t>
  </si>
  <si>
    <t xml:space="preserve"> 23_ISA_64_05 </t>
  </si>
  <si>
    <t xml:space="preserve"> 24_JER_14_20 </t>
  </si>
  <si>
    <t xml:space="preserve"> 24_JER_41_08 </t>
  </si>
  <si>
    <t xml:space="preserve"> 25_LAM_02_16 </t>
  </si>
  <si>
    <t xml:space="preserve"> 43_JOH_04_42 </t>
  </si>
  <si>
    <t xml:space="preserve"> 44_ACT_06_14 </t>
  </si>
  <si>
    <t xml:space="preserve"> 44_ACT_24_05 </t>
  </si>
  <si>
    <t xml:space="preserve"> 45_ROM_03_09 </t>
  </si>
  <si>
    <t xml:space="preserve"> 57_PHM_01_07 </t>
  </si>
  <si>
    <t xml:space="preserve"> LORD is not </t>
  </si>
  <si>
    <t xml:space="preserve"> the LORD is not </t>
  </si>
  <si>
    <t xml:space="preserve"> do these things </t>
  </si>
  <si>
    <t xml:space="preserve"> 04_NUM_15_13 </t>
  </si>
  <si>
    <t xml:space="preserve"> 40_MAT_21_24 </t>
  </si>
  <si>
    <t xml:space="preserve"> 40_MAT_21_27 </t>
  </si>
  <si>
    <t xml:space="preserve"> 41_MAR_11_28 </t>
  </si>
  <si>
    <t xml:space="preserve"> 41_MAR_11_29 </t>
  </si>
  <si>
    <t xml:space="preserve"> 41_MAR_11_33 </t>
  </si>
  <si>
    <t xml:space="preserve"> 42_LUK_20_08 </t>
  </si>
  <si>
    <t xml:space="preserve"> 43_JOH_07_04 </t>
  </si>
  <si>
    <t xml:space="preserve"> 61_2PE_01_10 </t>
  </si>
  <si>
    <t xml:space="preserve"> knowledge of the </t>
  </si>
  <si>
    <t xml:space="preserve"> the knowledge of the </t>
  </si>
  <si>
    <t xml:space="preserve"> among the people </t>
  </si>
  <si>
    <t xml:space="preserve"> 04_NUM_16_47 </t>
  </si>
  <si>
    <t xml:space="preserve"> 04_NUM_21_06 </t>
  </si>
  <si>
    <t xml:space="preserve"> 06_JOS_08_09 </t>
  </si>
  <si>
    <t xml:space="preserve"> 07_JUD_05_09 </t>
  </si>
  <si>
    <t xml:space="preserve"> 07_JUD_05_13 </t>
  </si>
  <si>
    <t xml:space="preserve"> 09_1SA_04_17 </t>
  </si>
  <si>
    <t xml:space="preserve"> 09_1SA_10_23 </t>
  </si>
  <si>
    <t xml:space="preserve"> 09_1SA_14_34 </t>
  </si>
  <si>
    <t xml:space="preserve"> 09_1SA_31_09 </t>
  </si>
  <si>
    <t xml:space="preserve"> 10_2SA_17_09 </t>
  </si>
  <si>
    <t xml:space="preserve"> 11_1KI_14_07 </t>
  </si>
  <si>
    <t xml:space="preserve"> 11_1KI_21_09 </t>
  </si>
  <si>
    <t xml:space="preserve"> 11_1KI_21_12 </t>
  </si>
  <si>
    <t xml:space="preserve"> 13_1CH_16_08 </t>
  </si>
  <si>
    <t xml:space="preserve"> 14_2CH_24_23 </t>
  </si>
  <si>
    <t xml:space="preserve"> 17_EST_03_08 </t>
  </si>
  <si>
    <t xml:space="preserve"> 19_PSA_009_011 </t>
  </si>
  <si>
    <t xml:space="preserve"> 19_PSA_044_014 </t>
  </si>
  <si>
    <t xml:space="preserve"> 19_PSA_045_012 </t>
  </si>
  <si>
    <t xml:space="preserve"> 19_PSA_057_009 </t>
  </si>
  <si>
    <t xml:space="preserve"> 19_PSA_077_014 </t>
  </si>
  <si>
    <t xml:space="preserve"> 19_PSA_094_008 </t>
  </si>
  <si>
    <t xml:space="preserve"> 19_PSA_105_001 </t>
  </si>
  <si>
    <t xml:space="preserve"> 19_PSA_108_003 </t>
  </si>
  <si>
    <t xml:space="preserve"> 23_ISA_12_04 </t>
  </si>
  <si>
    <t xml:space="preserve"> 23_ISA_61_09 </t>
  </si>
  <si>
    <t xml:space="preserve"> 24_JER_37_04 </t>
  </si>
  <si>
    <t xml:space="preserve"> 26_EZE_27_36 </t>
  </si>
  <si>
    <t xml:space="preserve"> 26_EZE_28_19 </t>
  </si>
  <si>
    <t xml:space="preserve"> 27_DAN_11_33 </t>
  </si>
  <si>
    <t xml:space="preserve"> 28_HOS_07_08 </t>
  </si>
  <si>
    <t xml:space="preserve"> 38_ZEC_10_09 </t>
  </si>
  <si>
    <t xml:space="preserve"> 40_MAT_04_23 </t>
  </si>
  <si>
    <t xml:space="preserve"> 40_MAT_09_35 </t>
  </si>
  <si>
    <t xml:space="preserve"> 40_MAT_26_05 </t>
  </si>
  <si>
    <t xml:space="preserve"> 43_JOH_07_12 </t>
  </si>
  <si>
    <t xml:space="preserve"> 43_JOH_07_43 </t>
  </si>
  <si>
    <t xml:space="preserve"> 44_ACT_03_23 </t>
  </si>
  <si>
    <t xml:space="preserve"> 44_ACT_04_17 </t>
  </si>
  <si>
    <t xml:space="preserve"> 44_ACT_05_12 </t>
  </si>
  <si>
    <t xml:space="preserve"> 44_ACT_06_08 </t>
  </si>
  <si>
    <t xml:space="preserve"> 44_ACT_14_14 </t>
  </si>
  <si>
    <t xml:space="preserve"> Balaam the son </t>
  </si>
  <si>
    <t xml:space="preserve"> 06_JOS_24_09 </t>
  </si>
  <si>
    <t xml:space="preserve"> Balaam the son of </t>
  </si>
  <si>
    <t xml:space="preserve"> the day of the </t>
  </si>
  <si>
    <t xml:space="preserve"> without spot and </t>
  </si>
  <si>
    <t xml:space="preserve"> 04_NUM_28_09 </t>
  </si>
  <si>
    <t xml:space="preserve"> These things ye </t>
  </si>
  <si>
    <t xml:space="preserve"> 04_NUM_29_39 </t>
  </si>
  <si>
    <t xml:space="preserve"> These things ye shall </t>
  </si>
  <si>
    <t xml:space="preserve"> things ye shall </t>
  </si>
  <si>
    <t xml:space="preserve"> day to day </t>
  </si>
  <si>
    <t xml:space="preserve"> 10_2SA_13_04 </t>
  </si>
  <si>
    <t xml:space="preserve"> 17_EST_03_07 </t>
  </si>
  <si>
    <t xml:space="preserve"> 19_PSA_096_002 </t>
  </si>
  <si>
    <t xml:space="preserve"> 61_2PE_02_08 </t>
  </si>
  <si>
    <t xml:space="preserve"> from day to </t>
  </si>
  <si>
    <t xml:space="preserve"> from day to day </t>
  </si>
  <si>
    <t xml:space="preserve"> which came from </t>
  </si>
  <si>
    <t xml:space="preserve"> 04_NUM_31_14 </t>
  </si>
  <si>
    <t xml:space="preserve"> 11_1KI_13_12 </t>
  </si>
  <si>
    <t xml:space="preserve"> 41_MAR_07_01 </t>
  </si>
  <si>
    <t xml:space="preserve"> 47_2CO_11_09 </t>
  </si>
  <si>
    <t xml:space="preserve"> For when they </t>
  </si>
  <si>
    <t xml:space="preserve"> 04_NUM_32_09 </t>
  </si>
  <si>
    <t xml:space="preserve"> 10_2SA_04_07 </t>
  </si>
  <si>
    <t xml:space="preserve"> 41_MAR_12_25 </t>
  </si>
  <si>
    <t xml:space="preserve"> 52_1TH_05_03 </t>
  </si>
  <si>
    <t xml:space="preserve"> 54_1TI_05_11 </t>
  </si>
  <si>
    <t xml:space="preserve"> For if ye </t>
  </si>
  <si>
    <t xml:space="preserve"> 04_NUM_32_15 </t>
  </si>
  <si>
    <t xml:space="preserve"> 05_DEU_11_22 </t>
  </si>
  <si>
    <t xml:space="preserve"> 24_JER_07_05 </t>
  </si>
  <si>
    <t xml:space="preserve"> 24_JER_22_04 </t>
  </si>
  <si>
    <t xml:space="preserve"> 40_MAT_05_46 </t>
  </si>
  <si>
    <t xml:space="preserve"> 40_MAT_06_14 </t>
  </si>
  <si>
    <t xml:space="preserve"> 42_LUK_06_32 </t>
  </si>
  <si>
    <t xml:space="preserve"> 45_ROM_08_13 </t>
  </si>
  <si>
    <t xml:space="preserve"> coming of the </t>
  </si>
  <si>
    <t xml:space="preserve"> 04_NUM_33_40 </t>
  </si>
  <si>
    <t xml:space="preserve"> 44_ACT_07_52 </t>
  </si>
  <si>
    <t xml:space="preserve"> the coming of </t>
  </si>
  <si>
    <t xml:space="preserve"> 46_1CO_01_07 </t>
  </si>
  <si>
    <t xml:space="preserve"> 46_1CO_16_17 </t>
  </si>
  <si>
    <t xml:space="preserve"> 47_2CO_07_06 </t>
  </si>
  <si>
    <t xml:space="preserve"> 52_1TH_03_13 </t>
  </si>
  <si>
    <t xml:space="preserve"> 52_1TH_05_23 </t>
  </si>
  <si>
    <t xml:space="preserve"> 53_2TH_02_01 </t>
  </si>
  <si>
    <t xml:space="preserve"> the coming of the </t>
  </si>
  <si>
    <t xml:space="preserve"> turn from the </t>
  </si>
  <si>
    <t xml:space="preserve"> 04_NUM_34_04 </t>
  </si>
  <si>
    <t xml:space="preserve"> 05_DEU_13_17 </t>
  </si>
  <si>
    <t xml:space="preserve"> these things shall </t>
  </si>
  <si>
    <t xml:space="preserve"> 04_NUM_35_29 </t>
  </si>
  <si>
    <t xml:space="preserve"> 19_PSA_015_005 </t>
  </si>
  <si>
    <t xml:space="preserve"> 42_LUK_21_07 </t>
  </si>
  <si>
    <t xml:space="preserve"> these things shall be </t>
  </si>
  <si>
    <t xml:space="preserve"> to his own </t>
  </si>
  <si>
    <t xml:space="preserve"> 04_NUM_36_09 </t>
  </si>
  <si>
    <t xml:space="preserve"> 09_1SA_05_11 </t>
  </si>
  <si>
    <t xml:space="preserve"> 10_2SA_14_24 </t>
  </si>
  <si>
    <t xml:space="preserve"> 11_1KI_22_36 </t>
  </si>
  <si>
    <t xml:space="preserve"> 12_2KI_19_07 </t>
  </si>
  <si>
    <t xml:space="preserve"> 14_2CH_32_21 </t>
  </si>
  <si>
    <t xml:space="preserve"> 19_PSA_015_004 </t>
  </si>
  <si>
    <t xml:space="preserve"> 20_PRO_11_19 </t>
  </si>
  <si>
    <t xml:space="preserve"> 21_ECC_08_09 </t>
  </si>
  <si>
    <t xml:space="preserve"> 23_ISA_13_14 </t>
  </si>
  <si>
    <t xml:space="preserve"> 23_ISA_37_07 </t>
  </si>
  <si>
    <t xml:space="preserve"> 23_ISA_53_06 </t>
  </si>
  <si>
    <t xml:space="preserve"> 24_JER_50_16 </t>
  </si>
  <si>
    <t xml:space="preserve"> 26_EZE_33_13 </t>
  </si>
  <si>
    <t xml:space="preserve"> 27_DAN_11_28 </t>
  </si>
  <si>
    <t xml:space="preserve"> 42_LUK_01_23 </t>
  </si>
  <si>
    <t xml:space="preserve"> 42_LUK_05_25 </t>
  </si>
  <si>
    <t xml:space="preserve"> 43_JOH_16_32 </t>
  </si>
  <si>
    <t xml:space="preserve"> 44_ACT_01_25 </t>
  </si>
  <si>
    <t xml:space="preserve"> 45_ROM_14_04 </t>
  </si>
  <si>
    <t xml:space="preserve"> in old time </t>
  </si>
  <si>
    <t xml:space="preserve"> 05_DEU_02_20 </t>
  </si>
  <si>
    <t xml:space="preserve"> 06_JOS_24_02 </t>
  </si>
  <si>
    <t xml:space="preserve"> 26_EZE_38_17 </t>
  </si>
  <si>
    <t xml:space="preserve"> of the words </t>
  </si>
  <si>
    <t xml:space="preserve"> 05_DEU_05_28 </t>
  </si>
  <si>
    <t xml:space="preserve"> 09_1SA_28_20 </t>
  </si>
  <si>
    <t xml:space="preserve"> 20_PRO_22_21 </t>
  </si>
  <si>
    <t xml:space="preserve"> unto you in </t>
  </si>
  <si>
    <t xml:space="preserve"> 09_1SA_30_24 </t>
  </si>
  <si>
    <t xml:space="preserve"> 24_JER_29_09 </t>
  </si>
  <si>
    <t xml:space="preserve"> 43_JOH_16_25 </t>
  </si>
  <si>
    <t xml:space="preserve"> 45_ROM_15_15 </t>
  </si>
  <si>
    <t xml:space="preserve"> 46_1CO_05_09 </t>
  </si>
  <si>
    <t xml:space="preserve"> 61_2PE_03_01 </t>
  </si>
  <si>
    <t xml:space="preserve"> and delivered them </t>
  </si>
  <si>
    <t xml:space="preserve"> 19_PSA_107_020 </t>
  </si>
  <si>
    <t xml:space="preserve"> 26_EZE_16_21 </t>
  </si>
  <si>
    <t xml:space="preserve"> 42_LUK_19_13 </t>
  </si>
  <si>
    <t xml:space="preserve"> unto us all </t>
  </si>
  <si>
    <t xml:space="preserve"> 05_DEU_05_27 </t>
  </si>
  <si>
    <t xml:space="preserve"> in all his </t>
  </si>
  <si>
    <t xml:space="preserve"> 05_DEU_10_12 </t>
  </si>
  <si>
    <t xml:space="preserve"> 09_1SA_18_14 </t>
  </si>
  <si>
    <t xml:space="preserve"> 11_1KI_08_58 </t>
  </si>
  <si>
    <t xml:space="preserve"> 12_2KI_20_13 </t>
  </si>
  <si>
    <t xml:space="preserve"> 14_2CH_32_30 </t>
  </si>
  <si>
    <t xml:space="preserve"> 19_PSA_010_004 </t>
  </si>
  <si>
    <t xml:space="preserve"> 23_ISA_39_02 </t>
  </si>
  <si>
    <t xml:space="preserve"> 27_DAN_01_20 </t>
  </si>
  <si>
    <t xml:space="preserve"> 27_DAN_09_14 </t>
  </si>
  <si>
    <t xml:space="preserve"> 28_HOS_09_08 </t>
  </si>
  <si>
    <t xml:space="preserve"> 40_MAT_06_29 </t>
  </si>
  <si>
    <t xml:space="preserve"> 42_LUK_12_27 </t>
  </si>
  <si>
    <t xml:space="preserve"> 58_HEB_03_02 </t>
  </si>
  <si>
    <t xml:space="preserve"> 58_HEB_03_05 </t>
  </si>
  <si>
    <t xml:space="preserve"> 59_JAM_01_08 </t>
  </si>
  <si>
    <t xml:space="preserve"> beginning of the </t>
  </si>
  <si>
    <t xml:space="preserve"> 30_AMO_07_01 </t>
  </si>
  <si>
    <t xml:space="preserve"> from the beginning </t>
  </si>
  <si>
    <t xml:space="preserve"> 19_PSA_119_160 </t>
  </si>
  <si>
    <t xml:space="preserve"> 20_PRO_08_23 </t>
  </si>
  <si>
    <t xml:space="preserve"> 21_ECC_03_11 </t>
  </si>
  <si>
    <t xml:space="preserve"> 23_ISA_40_21 </t>
  </si>
  <si>
    <t xml:space="preserve"> 23_ISA_41_04 </t>
  </si>
  <si>
    <t xml:space="preserve"> 23_ISA_41_26 </t>
  </si>
  <si>
    <t xml:space="preserve"> 23_ISA_48_03 </t>
  </si>
  <si>
    <t xml:space="preserve"> 23_ISA_48_05 </t>
  </si>
  <si>
    <t xml:space="preserve"> 23_ISA_48_07 </t>
  </si>
  <si>
    <t xml:space="preserve"> 23_ISA_48_16 </t>
  </si>
  <si>
    <t xml:space="preserve"> 24_JER_17_12 </t>
  </si>
  <si>
    <t xml:space="preserve"> 40_MAT_19_08 </t>
  </si>
  <si>
    <t xml:space="preserve"> 42_LUK_01_02 </t>
  </si>
  <si>
    <t xml:space="preserve"> 43_JOH_06_64 </t>
  </si>
  <si>
    <t xml:space="preserve"> 43_JOH_08_25 </t>
  </si>
  <si>
    <t xml:space="preserve"> 43_JOH_08_44 </t>
  </si>
  <si>
    <t xml:space="preserve"> 43_JOH_15_27 </t>
  </si>
  <si>
    <t xml:space="preserve"> 44_ACT_11_04 </t>
  </si>
  <si>
    <t xml:space="preserve"> 44_ACT_26_05 </t>
  </si>
  <si>
    <t xml:space="preserve"> 62_1JO_02_07 </t>
  </si>
  <si>
    <t xml:space="preserve"> 62_1JO_02_13 </t>
  </si>
  <si>
    <t xml:space="preserve"> 62_1JO_03_11 </t>
  </si>
  <si>
    <t xml:space="preserve"> 63_2JO_01_05 </t>
  </si>
  <si>
    <t xml:space="preserve"> 63_2JO_01_06 </t>
  </si>
  <si>
    <t xml:space="preserve"> from the beginning of </t>
  </si>
  <si>
    <t xml:space="preserve"> the beginning of the </t>
  </si>
  <si>
    <t xml:space="preserve"> walk after the </t>
  </si>
  <si>
    <t xml:space="preserve"> 05_DEU_13_04 </t>
  </si>
  <si>
    <t xml:space="preserve"> 28_HOS_11_10 </t>
  </si>
  <si>
    <t xml:space="preserve"> 44_ACT_21_21 </t>
  </si>
  <si>
    <t xml:space="preserve"> make merchandise of </t>
  </si>
  <si>
    <t xml:space="preserve"> 05_DEU_21_14 </t>
  </si>
  <si>
    <t xml:space="preserve"> hath given unto </t>
  </si>
  <si>
    <t xml:space="preserve"> 05_DEU_26_11 </t>
  </si>
  <si>
    <t xml:space="preserve"> 24_JER_25_05 </t>
  </si>
  <si>
    <t xml:space="preserve"> 47_2CO_05_05 </t>
  </si>
  <si>
    <t xml:space="preserve"> that all these </t>
  </si>
  <si>
    <t xml:space="preserve"> have forsaken the </t>
  </si>
  <si>
    <t xml:space="preserve"> 23_ISA_01_04 </t>
  </si>
  <si>
    <t xml:space="preserve"> 24_JER_09_19 </t>
  </si>
  <si>
    <t xml:space="preserve"> 24_JER_17_13 </t>
  </si>
  <si>
    <t xml:space="preserve"> unto them according </t>
  </si>
  <si>
    <t xml:space="preserve"> as they that </t>
  </si>
  <si>
    <t xml:space="preserve"> 18_JOB_18_20 </t>
  </si>
  <si>
    <t xml:space="preserve"> 25_LAM_03_06 </t>
  </si>
  <si>
    <t xml:space="preserve"> 26_EZE_12_04 </t>
  </si>
  <si>
    <t xml:space="preserve"> 28_HOS_04_04 </t>
  </si>
  <si>
    <t xml:space="preserve"> 28_HOS_11_04 </t>
  </si>
  <si>
    <t xml:space="preserve"> 59_JAM_02_12 </t>
  </si>
  <si>
    <t xml:space="preserve"> until the day </t>
  </si>
  <si>
    <t xml:space="preserve"> 06_JOS_06_10 </t>
  </si>
  <si>
    <t xml:space="preserve"> 11_1KI_17_14 </t>
  </si>
  <si>
    <t xml:space="preserve"> 18_JOB_26_10 </t>
  </si>
  <si>
    <t xml:space="preserve"> 22_SON_02_17 </t>
  </si>
  <si>
    <t xml:space="preserve"> 22_SON_04_06 </t>
  </si>
  <si>
    <t xml:space="preserve"> 24_JER_27_22 </t>
  </si>
  <si>
    <t xml:space="preserve"> 24_JER_38_28 </t>
  </si>
  <si>
    <t xml:space="preserve"> 36_ZEP_03_08 </t>
  </si>
  <si>
    <t xml:space="preserve"> 40_MAT_24_38 </t>
  </si>
  <si>
    <t xml:space="preserve"> 42_LUK_17_27 </t>
  </si>
  <si>
    <t xml:space="preserve"> 44_ACT_01_02 </t>
  </si>
  <si>
    <t xml:space="preserve"> 61_2PE_01_19 </t>
  </si>
  <si>
    <t xml:space="preserve"> the people even </t>
  </si>
  <si>
    <t xml:space="preserve"> 06_JOS_08_13 </t>
  </si>
  <si>
    <t xml:space="preserve"> 07_JUD_20_02 </t>
  </si>
  <si>
    <t xml:space="preserve"> 10_2SA_06_19 </t>
  </si>
  <si>
    <t xml:space="preserve"> 11_1KI_20_15 </t>
  </si>
  <si>
    <t xml:space="preserve"> 14_2CH_30_18 </t>
  </si>
  <si>
    <t xml:space="preserve"> 21_ECC_04_16 </t>
  </si>
  <si>
    <t xml:space="preserve"> them not to </t>
  </si>
  <si>
    <t xml:space="preserve"> 44_ACT_04_18 </t>
  </si>
  <si>
    <t xml:space="preserve"> people even as </t>
  </si>
  <si>
    <t xml:space="preserve"> 06_JOS_11_04 </t>
  </si>
  <si>
    <t xml:space="preserve"> of the commandment </t>
  </si>
  <si>
    <t xml:space="preserve"> 27_DAN_09_25 </t>
  </si>
  <si>
    <t xml:space="preserve"> 58_HEB_07_18 </t>
  </si>
  <si>
    <t xml:space="preserve"> of the commandment of </t>
  </si>
  <si>
    <t xml:space="preserve"> to turn from </t>
  </si>
  <si>
    <t xml:space="preserve"> 06_JOS_22_23 </t>
  </si>
  <si>
    <t xml:space="preserve"> 24_JER_44_05 </t>
  </si>
  <si>
    <t xml:space="preserve"> but it is </t>
  </si>
  <si>
    <t xml:space="preserve"> 18_JOB_09_35 </t>
  </si>
  <si>
    <t xml:space="preserve"> 20_PRO_11_11 </t>
  </si>
  <si>
    <t xml:space="preserve"> 20_PRO_13_19 </t>
  </si>
  <si>
    <t xml:space="preserve"> 23_ISA_10_07 </t>
  </si>
  <si>
    <t xml:space="preserve"> 23_ISA_59_11 </t>
  </si>
  <si>
    <t xml:space="preserve"> 24_JER_33_05 </t>
  </si>
  <si>
    <t xml:space="preserve"> 45_ROM_14_20 </t>
  </si>
  <si>
    <t xml:space="preserve"> 46_1CO_12_06 </t>
  </si>
  <si>
    <t xml:space="preserve"> 48_GAL_04_18 </t>
  </si>
  <si>
    <t xml:space="preserve"> if ye do </t>
  </si>
  <si>
    <t xml:space="preserve"> 06_JOS_23_12 </t>
  </si>
  <si>
    <t xml:space="preserve"> 18_JOB_13_10 </t>
  </si>
  <si>
    <t xml:space="preserve"> 41_MAR_11_26 </t>
  </si>
  <si>
    <t xml:space="preserve"> 42_LUK_06_33 </t>
  </si>
  <si>
    <t xml:space="preserve"> 43_JOH_13_17 </t>
  </si>
  <si>
    <t xml:space="preserve"> 43_JOH_15_14 </t>
  </si>
  <si>
    <t xml:space="preserve"> What manner of </t>
  </si>
  <si>
    <t xml:space="preserve"> 07_JUD_08_18 </t>
  </si>
  <si>
    <t xml:space="preserve"> 12_2KI_01_07 </t>
  </si>
  <si>
    <t xml:space="preserve"> 41_MAR_04_41 </t>
  </si>
  <si>
    <t xml:space="preserve"> 42_LUK_01_29 </t>
  </si>
  <si>
    <t xml:space="preserve"> 42_LUK_07_39 </t>
  </si>
  <si>
    <t xml:space="preserve"> 42_LUK_08_25 </t>
  </si>
  <si>
    <t xml:space="preserve"> 42_LUK_09_55 </t>
  </si>
  <si>
    <t xml:space="preserve"> 42_LUK_24_17 </t>
  </si>
  <si>
    <t xml:space="preserve"> 43_JOH_07_36 </t>
  </si>
  <si>
    <t xml:space="preserve"> 52_1TH_01_09 </t>
  </si>
  <si>
    <t xml:space="preserve"> 59_JAM_01_24 </t>
  </si>
  <si>
    <t xml:space="preserve"> 60_1PE_01_11 </t>
  </si>
  <si>
    <t xml:space="preserve"> 62_1JO_03_01 </t>
  </si>
  <si>
    <t xml:space="preserve"> evil of the </t>
  </si>
  <si>
    <t xml:space="preserve"> 45_ROM_02_09 </t>
  </si>
  <si>
    <t xml:space="preserve"> 59_JAM_04_11 </t>
  </si>
  <si>
    <t xml:space="preserve"> wherefore I will </t>
  </si>
  <si>
    <t xml:space="preserve"> 07_JUD_10_13 </t>
  </si>
  <si>
    <t xml:space="preserve"> as they were </t>
  </si>
  <si>
    <t xml:space="preserve"> 07_JUD_19_22 </t>
  </si>
  <si>
    <t xml:space="preserve"> 12_2KI_07_10 </t>
  </si>
  <si>
    <t xml:space="preserve"> 12_2KI_13_21 </t>
  </si>
  <si>
    <t xml:space="preserve"> 28_HOS_04_07 </t>
  </si>
  <si>
    <t xml:space="preserve"> 40_MAT_28_15 </t>
  </si>
  <si>
    <t xml:space="preserve"> 41_MAR_04_33 </t>
  </si>
  <si>
    <t xml:space="preserve"> 42_LUK_19_33 </t>
  </si>
  <si>
    <t xml:space="preserve"> 42_LUK_24_04 </t>
  </si>
  <si>
    <t xml:space="preserve"> 42_LUK_24_05 </t>
  </si>
  <si>
    <t xml:space="preserve"> 43_JOH_21_09 </t>
  </si>
  <si>
    <t xml:space="preserve"> 66_REV_06_11 </t>
  </si>
  <si>
    <t xml:space="preserve"> the latter end </t>
  </si>
  <si>
    <t xml:space="preserve"> 10_2SA_02_26 </t>
  </si>
  <si>
    <t xml:space="preserve"> 23_ISA_41_22 </t>
  </si>
  <si>
    <t xml:space="preserve"> 23_ISA_47_07 </t>
  </si>
  <si>
    <t xml:space="preserve"> unto their own </t>
  </si>
  <si>
    <t xml:space="preserve"> 19_PSA_081_012 </t>
  </si>
  <si>
    <t xml:space="preserve"> 43_JOH_20_10 </t>
  </si>
  <si>
    <t xml:space="preserve"> 56_TIT_02_09 </t>
  </si>
  <si>
    <t xml:space="preserve"> 60_1PE_03_05 </t>
  </si>
  <si>
    <t xml:space="preserve"> that there shall </t>
  </si>
  <si>
    <t xml:space="preserve"> 09_1SA_02_31 </t>
  </si>
  <si>
    <t xml:space="preserve"> 11_1KI_03_13 </t>
  </si>
  <si>
    <t xml:space="preserve"> 28_HOS_09_12 </t>
  </si>
  <si>
    <t xml:space="preserve"> by the word </t>
  </si>
  <si>
    <t xml:space="preserve"> 49_EPH_05_26 </t>
  </si>
  <si>
    <t xml:space="preserve"> by the word of </t>
  </si>
  <si>
    <t xml:space="preserve"> the word of God </t>
  </si>
  <si>
    <t xml:space="preserve"> word of God </t>
  </si>
  <si>
    <t xml:space="preserve"> 20_PRO_30_05 </t>
  </si>
  <si>
    <t xml:space="preserve"> 42_LUK_04_04 </t>
  </si>
  <si>
    <t xml:space="preserve"> also among the </t>
  </si>
  <si>
    <t xml:space="preserve"> 19_PSA_106_027 </t>
  </si>
  <si>
    <t xml:space="preserve"> 24_JER_09_16 </t>
  </si>
  <si>
    <t xml:space="preserve"> of the things </t>
  </si>
  <si>
    <t xml:space="preserve"> 09_1SA_15_21 </t>
  </si>
  <si>
    <t xml:space="preserve"> 19_PSA_045_001 </t>
  </si>
  <si>
    <t xml:space="preserve"> 42_LUK_12_15 </t>
  </si>
  <si>
    <t xml:space="preserve"> 44_ACT_01_03 </t>
  </si>
  <si>
    <t xml:space="preserve"> 44_ACT_04_32 </t>
  </si>
  <si>
    <t xml:space="preserve"> 46_1CO_09_13 </t>
  </si>
  <si>
    <t xml:space="preserve"> 47_2CO_11_30 </t>
  </si>
  <si>
    <t xml:space="preserve"> 58_HEB_08_01 </t>
  </si>
  <si>
    <t xml:space="preserve"> 58_HEB_10_01 </t>
  </si>
  <si>
    <t xml:space="preserve"> is with the </t>
  </si>
  <si>
    <t xml:space="preserve"> 09_1SA_16_19 </t>
  </si>
  <si>
    <t xml:space="preserve"> 18_JOB_27_11 </t>
  </si>
  <si>
    <t xml:space="preserve"> again And the </t>
  </si>
  <si>
    <t xml:space="preserve"> 15_EZR_04_16 </t>
  </si>
  <si>
    <t xml:space="preserve"> be established in </t>
  </si>
  <si>
    <t xml:space="preserve"> 09_1SA_24_20 </t>
  </si>
  <si>
    <t xml:space="preserve"> 19_PSA_140_011 </t>
  </si>
  <si>
    <t xml:space="preserve"> and peace be </t>
  </si>
  <si>
    <t xml:space="preserve"> 09_1SA_25_06 </t>
  </si>
  <si>
    <t xml:space="preserve"> 13_1CH_12_18 </t>
  </si>
  <si>
    <t xml:space="preserve"> when we were </t>
  </si>
  <si>
    <t xml:space="preserve"> 44_ACT_21_17 </t>
  </si>
  <si>
    <t xml:space="preserve"> 45_ROM_05_06 </t>
  </si>
  <si>
    <t xml:space="preserve"> 45_ROM_05_10 </t>
  </si>
  <si>
    <t xml:space="preserve"> 45_ROM_07_05 </t>
  </si>
  <si>
    <t xml:space="preserve"> 47_2CO_07_05 </t>
  </si>
  <si>
    <t xml:space="preserve"> 48_GAL_04_03 </t>
  </si>
  <si>
    <t xml:space="preserve"> 49_EPH_02_05 </t>
  </si>
  <si>
    <t xml:space="preserve"> 52_1TH_03_04 </t>
  </si>
  <si>
    <t xml:space="preserve"> 53_2TH_03_10 </t>
  </si>
  <si>
    <t xml:space="preserve"> we were with </t>
  </si>
  <si>
    <t xml:space="preserve"> 09_1SA_25_16 </t>
  </si>
  <si>
    <t xml:space="preserve"> a man is </t>
  </si>
  <si>
    <t xml:space="preserve"> 20_PRO_06_26 </t>
  </si>
  <si>
    <t xml:space="preserve"> 20_PRO_21_02 </t>
  </si>
  <si>
    <t xml:space="preserve"> 20_PRO_28_12 </t>
  </si>
  <si>
    <t xml:space="preserve"> 21_ECC_04_04 </t>
  </si>
  <si>
    <t xml:space="preserve"> 43_JOH_16_21 </t>
  </si>
  <si>
    <t xml:space="preserve"> 45_ROM_03_28 </t>
  </si>
  <si>
    <t xml:space="preserve"> 47_2CO_02_06 </t>
  </si>
  <si>
    <t xml:space="preserve"> 48_GAL_02_16 </t>
  </si>
  <si>
    <t xml:space="preserve"> 59_JAM_02_24 </t>
  </si>
  <si>
    <t xml:space="preserve"> long as I </t>
  </si>
  <si>
    <t xml:space="preserve"> 09_1SA_29_08 </t>
  </si>
  <si>
    <t xml:space="preserve"> 17_EST_05_13 </t>
  </si>
  <si>
    <t xml:space="preserve"> to day with </t>
  </si>
  <si>
    <t xml:space="preserve"> 10_2SA_03_08 </t>
  </si>
  <si>
    <t xml:space="preserve"> unto the day </t>
  </si>
  <si>
    <t xml:space="preserve"> 40_MAT_06_34 </t>
  </si>
  <si>
    <t xml:space="preserve"> unto the day of </t>
  </si>
  <si>
    <t xml:space="preserve"> Moreover I will </t>
  </si>
  <si>
    <t xml:space="preserve"> 10_2SA_07_10 </t>
  </si>
  <si>
    <t xml:space="preserve"> 24_JER_20_05 </t>
  </si>
  <si>
    <t xml:space="preserve"> 24_JER_25_10 </t>
  </si>
  <si>
    <t xml:space="preserve"> 24_JER_48_35 </t>
  </si>
  <si>
    <t xml:space="preserve"> 26_EZE_05_14 </t>
  </si>
  <si>
    <t xml:space="preserve"> 26_EZE_37_26 </t>
  </si>
  <si>
    <t xml:space="preserve"> them down to </t>
  </si>
  <si>
    <t xml:space="preserve"> 10_2SA_08_02 </t>
  </si>
  <si>
    <t xml:space="preserve"> 11_1KI_18_40 </t>
  </si>
  <si>
    <t xml:space="preserve"> according to the wisdom </t>
  </si>
  <si>
    <t xml:space="preserve"> we have also </t>
  </si>
  <si>
    <t xml:space="preserve"> 10_2SA_19_43 </t>
  </si>
  <si>
    <t xml:space="preserve"> of the world </t>
  </si>
  <si>
    <t xml:space="preserve"> 19_PSA_017_014 </t>
  </si>
  <si>
    <t xml:space="preserve"> 19_PSA_018_015 </t>
  </si>
  <si>
    <t xml:space="preserve"> 19_PSA_019_004 </t>
  </si>
  <si>
    <t xml:space="preserve"> 19_PSA_033_008 </t>
  </si>
  <si>
    <t xml:space="preserve"> 19_PSA_049_001 </t>
  </si>
  <si>
    <t xml:space="preserve"> 20_PRO_08_26 </t>
  </si>
  <si>
    <t xml:space="preserve"> 23_ISA_14_21 </t>
  </si>
  <si>
    <t xml:space="preserve"> 23_ISA_18_03 </t>
  </si>
  <si>
    <t xml:space="preserve"> 23_ISA_27_06 </t>
  </si>
  <si>
    <t xml:space="preserve"> 23_ISA_38_11 </t>
  </si>
  <si>
    <t xml:space="preserve"> 23_ISA_62_11 </t>
  </si>
  <si>
    <t xml:space="preserve"> 24_JER_25_26 </t>
  </si>
  <si>
    <t xml:space="preserve"> 25_LAM_04_12 </t>
  </si>
  <si>
    <t xml:space="preserve"> 40_MAT_04_08 </t>
  </si>
  <si>
    <t xml:space="preserve"> 40_MAT_05_14 </t>
  </si>
  <si>
    <t xml:space="preserve"> 40_MAT_13_35 </t>
  </si>
  <si>
    <t xml:space="preserve"> 40_MAT_13_39 </t>
  </si>
  <si>
    <t xml:space="preserve"> 40_MAT_13_49 </t>
  </si>
  <si>
    <t xml:space="preserve"> 40_MAT_25_34 </t>
  </si>
  <si>
    <t xml:space="preserve"> 40_MAT_28_20 </t>
  </si>
  <si>
    <t xml:space="preserve"> 42_LUK_04_05 </t>
  </si>
  <si>
    <t xml:space="preserve"> 42_LUK_11_50 </t>
  </si>
  <si>
    <t xml:space="preserve"> 43_JOH_01_29 </t>
  </si>
  <si>
    <t xml:space="preserve"> 43_JOH_06_51 </t>
  </si>
  <si>
    <t xml:space="preserve"> 43_JOH_08_12 </t>
  </si>
  <si>
    <t xml:space="preserve"> 43_JOH_17_24 </t>
  </si>
  <si>
    <t xml:space="preserve"> 45_ROM_04_13 </t>
  </si>
  <si>
    <t xml:space="preserve"> 45_ROM_10_18 </t>
  </si>
  <si>
    <t xml:space="preserve"> 45_ROM_11_12 </t>
  </si>
  <si>
    <t xml:space="preserve"> 45_ROM_11_15 </t>
  </si>
  <si>
    <t xml:space="preserve"> 46_1CO_01_27 </t>
  </si>
  <si>
    <t xml:space="preserve"> 46_1CO_01_28 </t>
  </si>
  <si>
    <t xml:space="preserve"> 46_1CO_04_13 </t>
  </si>
  <si>
    <t xml:space="preserve"> 47_2CO_07_10 </t>
  </si>
  <si>
    <t xml:space="preserve"> 49_EPH_01_04 </t>
  </si>
  <si>
    <t xml:space="preserve"> 51_COL_02_08 </t>
  </si>
  <si>
    <t xml:space="preserve"> 51_COL_02_20 </t>
  </si>
  <si>
    <t xml:space="preserve"> 58_HEB_04_03 </t>
  </si>
  <si>
    <t xml:space="preserve"> 58_HEB_09_26 </t>
  </si>
  <si>
    <t xml:space="preserve"> 60_1PE_01_20 </t>
  </si>
  <si>
    <t xml:space="preserve"> 62_1JO_04_05 </t>
  </si>
  <si>
    <t xml:space="preserve"> 62_1JO_04_14 </t>
  </si>
  <si>
    <t xml:space="preserve"> 66_REV_13_08 </t>
  </si>
  <si>
    <t xml:space="preserve"> I am in </t>
  </si>
  <si>
    <t xml:space="preserve"> 19_PSA_069_017 </t>
  </si>
  <si>
    <t xml:space="preserve"> 24_JER_20_07 </t>
  </si>
  <si>
    <t xml:space="preserve"> 24_JER_26_14 </t>
  </si>
  <si>
    <t xml:space="preserve"> 25_LAM_01_20 </t>
  </si>
  <si>
    <t xml:space="preserve"> 29_JOE_02_27 </t>
  </si>
  <si>
    <t xml:space="preserve"> 43_JOH_14_10 </t>
  </si>
  <si>
    <t xml:space="preserve"> 43_JOH_14_11 </t>
  </si>
  <si>
    <t xml:space="preserve"> 43_JOH_14_20 </t>
  </si>
  <si>
    <t xml:space="preserve"> 50_PHP_01_23 </t>
  </si>
  <si>
    <t xml:space="preserve"> established in the </t>
  </si>
  <si>
    <t xml:space="preserve"> 44_ACT_16_05 </t>
  </si>
  <si>
    <t xml:space="preserve"> of judgment and </t>
  </si>
  <si>
    <t xml:space="preserve"> 11_1KI_07_07 </t>
  </si>
  <si>
    <t xml:space="preserve"> 23_ISA_04_04 </t>
  </si>
  <si>
    <t xml:space="preserve"> 43_JOH_18_28 </t>
  </si>
  <si>
    <t xml:space="preserve"> 58_HEB_10_27 </t>
  </si>
  <si>
    <t xml:space="preserve"> to be in </t>
  </si>
  <si>
    <t xml:space="preserve"> 11_1KI_10_27 </t>
  </si>
  <si>
    <t xml:space="preserve"> 18_JOB_24_23 </t>
  </si>
  <si>
    <t xml:space="preserve"> 42_LUK_15_14 </t>
  </si>
  <si>
    <t xml:space="preserve"> 48_GAL_04_09 </t>
  </si>
  <si>
    <t xml:space="preserve"> 50_PHP_01_30 </t>
  </si>
  <si>
    <t xml:space="preserve"> 54_1TI_02_12 </t>
  </si>
  <si>
    <t xml:space="preserve"> by the same </t>
  </si>
  <si>
    <t xml:space="preserve"> 12_2KI_19_33 </t>
  </si>
  <si>
    <t xml:space="preserve"> 46_1CO_12_09 </t>
  </si>
  <si>
    <t xml:space="preserve"> 50_PHP_03_16 </t>
  </si>
  <si>
    <t xml:space="preserve"> the works that </t>
  </si>
  <si>
    <t xml:space="preserve"> 21_ECC_01_14 </t>
  </si>
  <si>
    <t xml:space="preserve"> 43_JOH_07_03 </t>
  </si>
  <si>
    <t xml:space="preserve"> 43_JOH_10_25 </t>
  </si>
  <si>
    <t xml:space="preserve"> 43_JOH_14_12 </t>
  </si>
  <si>
    <t xml:space="preserve"> the which the </t>
  </si>
  <si>
    <t xml:space="preserve"> 11_1KI_13_22 </t>
  </si>
  <si>
    <t xml:space="preserve"> 12_2KI_11_16 </t>
  </si>
  <si>
    <t xml:space="preserve"> 44_ACT_20_28 </t>
  </si>
  <si>
    <t xml:space="preserve"> he brought in </t>
  </si>
  <si>
    <t xml:space="preserve"> 14_2CH_29_04 </t>
  </si>
  <si>
    <t xml:space="preserve"> of the prophet </t>
  </si>
  <si>
    <t xml:space="preserve"> 12_2KI_23_18 </t>
  </si>
  <si>
    <t xml:space="preserve"> 26_EZE_07_26 </t>
  </si>
  <si>
    <t xml:space="preserve"> 40_MAT_12_39 </t>
  </si>
  <si>
    <t xml:space="preserve"> 40_MAT_16_04 </t>
  </si>
  <si>
    <t xml:space="preserve"> 42_LUK_04_17 </t>
  </si>
  <si>
    <t xml:space="preserve"> 61_2PE_02_16 </t>
  </si>
  <si>
    <t xml:space="preserve"> of God the </t>
  </si>
  <si>
    <t xml:space="preserve"> 12_2KI_01_09 </t>
  </si>
  <si>
    <t xml:space="preserve"> 15_EZR_03_09 </t>
  </si>
  <si>
    <t xml:space="preserve"> 15_EZR_06_22 </t>
  </si>
  <si>
    <t xml:space="preserve"> 19_PSA_046_004 </t>
  </si>
  <si>
    <t xml:space="preserve"> 19_PSA_068_008 </t>
  </si>
  <si>
    <t xml:space="preserve"> 45_ROM_13_01 </t>
  </si>
  <si>
    <t xml:space="preserve"> 46_1CO_01_21 </t>
  </si>
  <si>
    <t xml:space="preserve"> 50_PHP_02_11 </t>
  </si>
  <si>
    <t xml:space="preserve"> them and be </t>
  </si>
  <si>
    <t xml:space="preserve"> 12_2KI_05_12 </t>
  </si>
  <si>
    <t xml:space="preserve"> 44_ACT_21_24 </t>
  </si>
  <si>
    <t xml:space="preserve"> 66_REV_21_03 </t>
  </si>
  <si>
    <t xml:space="preserve"> to them that </t>
  </si>
  <si>
    <t xml:space="preserve"> 12_2KI_10_01 </t>
  </si>
  <si>
    <t xml:space="preserve"> 12_2KI_10_07 </t>
  </si>
  <si>
    <t xml:space="preserve"> 19_PSA_034_009 </t>
  </si>
  <si>
    <t xml:space="preserve"> 19_PSA_044_013 </t>
  </si>
  <si>
    <t xml:space="preserve"> 19_PSA_060_004 </t>
  </si>
  <si>
    <t xml:space="preserve"> 19_PSA_079_004 </t>
  </si>
  <si>
    <t xml:space="preserve"> 19_PSA_087_004 </t>
  </si>
  <si>
    <t xml:space="preserve"> 19_PSA_125_004 </t>
  </si>
  <si>
    <t xml:space="preserve"> 20_PRO_02_07 </t>
  </si>
  <si>
    <t xml:space="preserve"> 20_PRO_03_18 </t>
  </si>
  <si>
    <t xml:space="preserve"> 20_PRO_05_13 </t>
  </si>
  <si>
    <t xml:space="preserve"> 20_PRO_08_09 </t>
  </si>
  <si>
    <t xml:space="preserve"> 20_PRO_10_26 </t>
  </si>
  <si>
    <t xml:space="preserve"> 20_PRO_14_22 </t>
  </si>
  <si>
    <t xml:space="preserve"> 20_PRO_24_25 </t>
  </si>
  <si>
    <t xml:space="preserve"> 20_PRO_25_13 </t>
  </si>
  <si>
    <t xml:space="preserve"> 21_ECC_07_11 </t>
  </si>
  <si>
    <t xml:space="preserve"> 23_ISA_24_09 </t>
  </si>
  <si>
    <t xml:space="preserve"> 23_ISA_28_06 </t>
  </si>
  <si>
    <t xml:space="preserve"> 23_ISA_31_01 </t>
  </si>
  <si>
    <t xml:space="preserve"> 23_ISA_35_04 </t>
  </si>
  <si>
    <t xml:space="preserve"> 23_ISA_50_06 </t>
  </si>
  <si>
    <t xml:space="preserve"> 23_ISA_51_23 </t>
  </si>
  <si>
    <t xml:space="preserve"> 24_JER_08_10 </t>
  </si>
  <si>
    <t xml:space="preserve"> 26_EZE_38_11 </t>
  </si>
  <si>
    <t xml:space="preserve"> 27_DAN_02_21 </t>
  </si>
  <si>
    <t xml:space="preserve"> 27_DAN_04_19 </t>
  </si>
  <si>
    <t xml:space="preserve"> 27_DAN_09_04 </t>
  </si>
  <si>
    <t xml:space="preserve"> 33_MIC_02_06 </t>
  </si>
  <si>
    <t xml:space="preserve"> 40_MAT_05_44 </t>
  </si>
  <si>
    <t xml:space="preserve"> 40_MAT_07_11 </t>
  </si>
  <si>
    <t xml:space="preserve"> 40_MAT_08_10 </t>
  </si>
  <si>
    <t xml:space="preserve"> 40_MAT_24_19 </t>
  </si>
  <si>
    <t xml:space="preserve"> 40_MAT_25_09 </t>
  </si>
  <si>
    <t xml:space="preserve"> 41_MAR_13_17 </t>
  </si>
  <si>
    <t xml:space="preserve"> 41_MAR_14_69 </t>
  </si>
  <si>
    <t xml:space="preserve"> 42_LUK_11_13 </t>
  </si>
  <si>
    <t xml:space="preserve"> 42_LUK_14_17 </t>
  </si>
  <si>
    <t xml:space="preserve"> 43_JOH_01_12 </t>
  </si>
  <si>
    <t xml:space="preserve"> 43_JOH_01_22 </t>
  </si>
  <si>
    <t xml:space="preserve"> 43_JOH_06_11 </t>
  </si>
  <si>
    <t xml:space="preserve"> 44_ACT_01_16 </t>
  </si>
  <si>
    <t xml:space="preserve"> 44_ACT_20_34 </t>
  </si>
  <si>
    <t xml:space="preserve"> 46_1CO_01_02 </t>
  </si>
  <si>
    <t xml:space="preserve"> 46_1CO_01_18 </t>
  </si>
  <si>
    <t xml:space="preserve"> 46_1CO_08_09 </t>
  </si>
  <si>
    <t xml:space="preserve"> 46_1CO_09_03 </t>
  </si>
  <si>
    <t xml:space="preserve"> 46_1CO_09_20 </t>
  </si>
  <si>
    <t xml:space="preserve"> 46_1CO_09_21 </t>
  </si>
  <si>
    <t xml:space="preserve"> 46_1CO_14_22 </t>
  </si>
  <si>
    <t xml:space="preserve"> 48_GAL_03_22 </t>
  </si>
  <si>
    <t xml:space="preserve"> 53_2TH_01_06 </t>
  </si>
  <si>
    <t xml:space="preserve"> 54_1TI_04_15 </t>
  </si>
  <si>
    <t xml:space="preserve"> 58_HEB_03_18 </t>
  </si>
  <si>
    <t xml:space="preserve"> 59_JAM_01_12 </t>
  </si>
  <si>
    <t xml:space="preserve"> 59_JAM_02_05 </t>
  </si>
  <si>
    <t xml:space="preserve"> 60_1PE_04_06 </t>
  </si>
  <si>
    <t xml:space="preserve"> 65_JDE_01_01 </t>
  </si>
  <si>
    <t xml:space="preserve"> 66_REV_13_14 </t>
  </si>
  <si>
    <t xml:space="preserve"> be found of </t>
  </si>
  <si>
    <t xml:space="preserve"> 13_1CH_28_09 </t>
  </si>
  <si>
    <t xml:space="preserve"> God and of </t>
  </si>
  <si>
    <t xml:space="preserve"> 44_ACT_10_22 </t>
  </si>
  <si>
    <t xml:space="preserve"> of God and of </t>
  </si>
  <si>
    <t xml:space="preserve"> the power and </t>
  </si>
  <si>
    <t xml:space="preserve"> 40_MAT_06_13 </t>
  </si>
  <si>
    <t xml:space="preserve"> power and might </t>
  </si>
  <si>
    <t xml:space="preserve"> 13_1CH_29_12 </t>
  </si>
  <si>
    <t xml:space="preserve"> 14_2CH_20_06 </t>
  </si>
  <si>
    <t xml:space="preserve"> 66_REV_07_12 </t>
  </si>
  <si>
    <t xml:space="preserve"> themselves with their </t>
  </si>
  <si>
    <t xml:space="preserve"> 19_PSA_109_029 </t>
  </si>
  <si>
    <t xml:space="preserve"> cast them down </t>
  </si>
  <si>
    <t xml:space="preserve"> 14_2CH_25_12 </t>
  </si>
  <si>
    <t xml:space="preserve"> 26_EZE_32_18 </t>
  </si>
  <si>
    <t xml:space="preserve"> should come to </t>
  </si>
  <si>
    <t xml:space="preserve"> 42_LUK_01_43 </t>
  </si>
  <si>
    <t xml:space="preserve"> of a long time </t>
  </si>
  <si>
    <t xml:space="preserve"> for since the </t>
  </si>
  <si>
    <t xml:space="preserve"> the will of </t>
  </si>
  <si>
    <t xml:space="preserve"> 15_EZR_07_18 </t>
  </si>
  <si>
    <t xml:space="preserve"> 19_PSA_027_012 </t>
  </si>
  <si>
    <t xml:space="preserve"> 26_EZE_16_27 </t>
  </si>
  <si>
    <t xml:space="preserve"> 40_MAT_18_14 </t>
  </si>
  <si>
    <t xml:space="preserve"> 40_MAT_21_31 </t>
  </si>
  <si>
    <t xml:space="preserve"> 43_JOH_05_30 </t>
  </si>
  <si>
    <t xml:space="preserve"> 44_ACT_13_36 </t>
  </si>
  <si>
    <t xml:space="preserve"> 45_ROM_01_10 </t>
  </si>
  <si>
    <t xml:space="preserve"> 49_EPH_01_01 </t>
  </si>
  <si>
    <t xml:space="preserve"> 52_1TH_04_03 </t>
  </si>
  <si>
    <t xml:space="preserve"> 52_1TH_05_18 </t>
  </si>
  <si>
    <t xml:space="preserve"> 58_HEB_10_36 </t>
  </si>
  <si>
    <t xml:space="preserve"> 60_1PE_02_15 </t>
  </si>
  <si>
    <t xml:space="preserve"> 60_1PE_03_17 </t>
  </si>
  <si>
    <t xml:space="preserve"> 60_1PE_04_02 </t>
  </si>
  <si>
    <t xml:space="preserve"> 60_1PE_04_03 </t>
  </si>
  <si>
    <t xml:space="preserve"> come in the </t>
  </si>
  <si>
    <t xml:space="preserve"> 16_NEH_04_11 </t>
  </si>
  <si>
    <t xml:space="preserve"> 19_PSA_040_007 </t>
  </si>
  <si>
    <t xml:space="preserve"> 58_HEB_10_07 </t>
  </si>
  <si>
    <t xml:space="preserve"> 62_1JO_04_02 </t>
  </si>
  <si>
    <t xml:space="preserve"> 63_2JO_01_07 </t>
  </si>
  <si>
    <t xml:space="preserve"> in their own </t>
  </si>
  <si>
    <t xml:space="preserve"> 16_NEH_06_16 </t>
  </si>
  <si>
    <t xml:space="preserve"> 18_JOB_05_13 </t>
  </si>
  <si>
    <t xml:space="preserve"> 19_PSA_094_023 </t>
  </si>
  <si>
    <t xml:space="preserve"> 20_PRO_11_06 </t>
  </si>
  <si>
    <t xml:space="preserve"> 20_PRO_30_12 </t>
  </si>
  <si>
    <t xml:space="preserve"> 23_ISA_05_21 </t>
  </si>
  <si>
    <t xml:space="preserve"> 26_EZE_14_05 </t>
  </si>
  <si>
    <t xml:space="preserve"> 26_EZE_20_26 </t>
  </si>
  <si>
    <t xml:space="preserve"> 26_EZE_36_17 </t>
  </si>
  <si>
    <t xml:space="preserve"> 44_ACT_14_16 </t>
  </si>
  <si>
    <t xml:space="preserve"> 46_1CO_03_19 </t>
  </si>
  <si>
    <t xml:space="preserve"> our Lord and </t>
  </si>
  <si>
    <t xml:space="preserve"> 19_PSA_147_005 </t>
  </si>
  <si>
    <t xml:space="preserve"> 66_REV_11_15 </t>
  </si>
  <si>
    <t xml:space="preserve"> unto those that </t>
  </si>
  <si>
    <t xml:space="preserve"> 17_EST_09_05 </t>
  </si>
  <si>
    <t xml:space="preserve"> 19_PSA_119_132 </t>
  </si>
  <si>
    <t xml:space="preserve"> 20_PRO_04_22 </t>
  </si>
  <si>
    <t xml:space="preserve"> 20_PRO_31_06 </t>
  </si>
  <si>
    <t xml:space="preserve"> 38_ZEC_03_04 </t>
  </si>
  <si>
    <t xml:space="preserve"> the night in </t>
  </si>
  <si>
    <t xml:space="preserve"> 18_JOB_03_03 </t>
  </si>
  <si>
    <t xml:space="preserve"> the reward of </t>
  </si>
  <si>
    <t xml:space="preserve"> 18_JOB_07_02 </t>
  </si>
  <si>
    <t xml:space="preserve"> 19_PSA_091_008 </t>
  </si>
  <si>
    <t xml:space="preserve"> 23_ISA_03_11 </t>
  </si>
  <si>
    <t xml:space="preserve"> 44_ACT_01_18 </t>
  </si>
  <si>
    <t xml:space="preserve"> of the wicked </t>
  </si>
  <si>
    <t xml:space="preserve"> 18_JOB_08_22 </t>
  </si>
  <si>
    <t xml:space="preserve"> 18_JOB_09_24 </t>
  </si>
  <si>
    <t xml:space="preserve"> 18_JOB_11_20 </t>
  </si>
  <si>
    <t xml:space="preserve"> 18_JOB_16_11 </t>
  </si>
  <si>
    <t xml:space="preserve"> 18_JOB_18_05 </t>
  </si>
  <si>
    <t xml:space="preserve"> 18_JOB_20_05 </t>
  </si>
  <si>
    <t xml:space="preserve"> 18_JOB_20_22 </t>
  </si>
  <si>
    <t xml:space="preserve"> 18_JOB_21_16 </t>
  </si>
  <si>
    <t xml:space="preserve"> 18_JOB_21_17 </t>
  </si>
  <si>
    <t xml:space="preserve"> 18_JOB_22_18 </t>
  </si>
  <si>
    <t xml:space="preserve"> 18_JOB_24_06 </t>
  </si>
  <si>
    <t xml:space="preserve"> 18_JOB_29_17 </t>
  </si>
  <si>
    <t xml:space="preserve"> 18_JOB_36_06 </t>
  </si>
  <si>
    <t xml:space="preserve"> 18_JOB_36_17 </t>
  </si>
  <si>
    <t xml:space="preserve"> 19_PSA_007_009 </t>
  </si>
  <si>
    <t xml:space="preserve"> 19_PSA_010_015 </t>
  </si>
  <si>
    <t xml:space="preserve"> 19_PSA_022_016 </t>
  </si>
  <si>
    <t xml:space="preserve"> 19_PSA_036_011 </t>
  </si>
  <si>
    <t xml:space="preserve"> 19_PSA_037_017 </t>
  </si>
  <si>
    <t xml:space="preserve"> 19_PSA_037_028 </t>
  </si>
  <si>
    <t xml:space="preserve"> 19_PSA_037_038 </t>
  </si>
  <si>
    <t xml:space="preserve"> 19_PSA_055_003 </t>
  </si>
  <si>
    <t xml:space="preserve"> 19_PSA_058_010 </t>
  </si>
  <si>
    <t xml:space="preserve"> 19_PSA_073_003 </t>
  </si>
  <si>
    <t xml:space="preserve"> 19_PSA_074_019 </t>
  </si>
  <si>
    <t xml:space="preserve"> 19_PSA_075_010 </t>
  </si>
  <si>
    <t xml:space="preserve"> 19_PSA_082_002 </t>
  </si>
  <si>
    <t xml:space="preserve"> 19_PSA_092_011 </t>
  </si>
  <si>
    <t xml:space="preserve"> 19_PSA_109_002 </t>
  </si>
  <si>
    <t xml:space="preserve"> 19_PSA_112_010 </t>
  </si>
  <si>
    <t xml:space="preserve"> 19_PSA_119_053 </t>
  </si>
  <si>
    <t xml:space="preserve"> 19_PSA_119_061 </t>
  </si>
  <si>
    <t xml:space="preserve"> 19_PSA_125_003 </t>
  </si>
  <si>
    <t xml:space="preserve"> 19_PSA_140_004 </t>
  </si>
  <si>
    <t xml:space="preserve"> 19_PSA_140_008 </t>
  </si>
  <si>
    <t xml:space="preserve"> 20_PRO_02_14 </t>
  </si>
  <si>
    <t xml:space="preserve"> 20_PRO_03_25 </t>
  </si>
  <si>
    <t xml:space="preserve"> 20_PRO_10_06 </t>
  </si>
  <si>
    <t xml:space="preserve"> 20_PRO_10_07 </t>
  </si>
  <si>
    <t xml:space="preserve"> 20_PRO_10_11 </t>
  </si>
  <si>
    <t xml:space="preserve"> 20_PRO_10_16 </t>
  </si>
  <si>
    <t xml:space="preserve"> 20_PRO_10_20 </t>
  </si>
  <si>
    <t xml:space="preserve"> 20_PRO_10_24 </t>
  </si>
  <si>
    <t xml:space="preserve"> 20_PRO_10_28 </t>
  </si>
  <si>
    <t xml:space="preserve"> 20_PRO_10_32 </t>
  </si>
  <si>
    <t xml:space="preserve"> 20_PRO_11_23 </t>
  </si>
  <si>
    <t xml:space="preserve"> 20_PRO_12_05 </t>
  </si>
  <si>
    <t xml:space="preserve"> 20_PRO_12_06 </t>
  </si>
  <si>
    <t xml:space="preserve"> 20_PRO_12_10 </t>
  </si>
  <si>
    <t xml:space="preserve"> 20_PRO_13_25 </t>
  </si>
  <si>
    <t xml:space="preserve"> 20_PRO_14_11 </t>
  </si>
  <si>
    <t xml:space="preserve"> 20_PRO_15_06 </t>
  </si>
  <si>
    <t xml:space="preserve"> 20_PRO_15_08 </t>
  </si>
  <si>
    <t xml:space="preserve"> 20_PRO_15_26 </t>
  </si>
  <si>
    <t xml:space="preserve"> 20_PRO_15_28 </t>
  </si>
  <si>
    <t xml:space="preserve"> 20_PRO_18_05 </t>
  </si>
  <si>
    <t xml:space="preserve"> 20_PRO_19_28 </t>
  </si>
  <si>
    <t xml:space="preserve"> 20_PRO_21_04 </t>
  </si>
  <si>
    <t xml:space="preserve"> 20_PRO_21_07 </t>
  </si>
  <si>
    <t xml:space="preserve"> 20_PRO_21_10 </t>
  </si>
  <si>
    <t xml:space="preserve"> 20_PRO_21_12 </t>
  </si>
  <si>
    <t xml:space="preserve"> 20_PRO_21_27 </t>
  </si>
  <si>
    <t xml:space="preserve"> 23_ISA_14_05 </t>
  </si>
  <si>
    <t xml:space="preserve"> 24_JER_05_28 </t>
  </si>
  <si>
    <t xml:space="preserve"> 26_EZE_13_22 </t>
  </si>
  <si>
    <t xml:space="preserve"> 26_EZE_18_20 </t>
  </si>
  <si>
    <t xml:space="preserve"> 26_EZE_21_29 </t>
  </si>
  <si>
    <t xml:space="preserve"> 26_EZE_30_12 </t>
  </si>
  <si>
    <t xml:space="preserve"> 26_EZE_33_11 </t>
  </si>
  <si>
    <t xml:space="preserve"> 27_DAN_12_10 </t>
  </si>
  <si>
    <t xml:space="preserve"> 33_MIC_06_10 </t>
  </si>
  <si>
    <t xml:space="preserve"> 40_MAT_13_38 </t>
  </si>
  <si>
    <t xml:space="preserve"> 49_EPH_06_16 </t>
  </si>
  <si>
    <t xml:space="preserve"> 61_2PE_02_07 </t>
  </si>
  <si>
    <t xml:space="preserve"> 61_2PE_03_17 </t>
  </si>
  <si>
    <t xml:space="preserve"> with a tempest </t>
  </si>
  <si>
    <t xml:space="preserve"> 18_JOB_09_17 </t>
  </si>
  <si>
    <t xml:space="preserve"> of darkness is </t>
  </si>
  <si>
    <t xml:space="preserve"> as a thief </t>
  </si>
  <si>
    <t xml:space="preserve"> 60_1PE_04_15 </t>
  </si>
  <si>
    <t xml:space="preserve"> 66_REV_03_03 </t>
  </si>
  <si>
    <t xml:space="preserve"> 66_REV_16_15 </t>
  </si>
  <si>
    <t xml:space="preserve"> to be punished </t>
  </si>
  <si>
    <t xml:space="preserve"> 18_JOB_31_11 </t>
  </si>
  <si>
    <t xml:space="preserve"> 18_JOB_31_28 </t>
  </si>
  <si>
    <t xml:space="preserve"> in power and </t>
  </si>
  <si>
    <t xml:space="preserve"> 18_JOB_37_23 </t>
  </si>
  <si>
    <t xml:space="preserve"> against the day </t>
  </si>
  <si>
    <t xml:space="preserve"> against the day of </t>
  </si>
  <si>
    <t xml:space="preserve"> of the ungodly </t>
  </si>
  <si>
    <t xml:space="preserve"> 61_2PE_02_05 </t>
  </si>
  <si>
    <t xml:space="preserve"> the LORD knoweth </t>
  </si>
  <si>
    <t xml:space="preserve"> 19_PSA_037_018 </t>
  </si>
  <si>
    <t xml:space="preserve"> 46_1CO_03_20 </t>
  </si>
  <si>
    <t xml:space="preserve"> 55_2TI_02_19 </t>
  </si>
  <si>
    <t xml:space="preserve"> the heavens shall </t>
  </si>
  <si>
    <t xml:space="preserve"> 19_PSA_002_004 </t>
  </si>
  <si>
    <t xml:space="preserve"> 19_PSA_050_006 </t>
  </si>
  <si>
    <t xml:space="preserve"> 23_ISA_34_04 </t>
  </si>
  <si>
    <t xml:space="preserve"> 29_JOE_02_10 </t>
  </si>
  <si>
    <t xml:space="preserve"> 40_MAT_24_29 </t>
  </si>
  <si>
    <t xml:space="preserve"> in whom I </t>
  </si>
  <si>
    <t xml:space="preserve"> 19_PSA_041_009 </t>
  </si>
  <si>
    <t xml:space="preserve"> 23_ISA_49_03 </t>
  </si>
  <si>
    <t xml:space="preserve"> they are not </t>
  </si>
  <si>
    <t xml:space="preserve"> 19_PSA_021_011 </t>
  </si>
  <si>
    <t xml:space="preserve"> 19_PSA_073_005 </t>
  </si>
  <si>
    <t xml:space="preserve"> 24_JER_09_03 </t>
  </si>
  <si>
    <t xml:space="preserve"> 24_JER_10_20 </t>
  </si>
  <si>
    <t xml:space="preserve"> 24_JER_16_17 </t>
  </si>
  <si>
    <t xml:space="preserve"> 24_JER_44_10 </t>
  </si>
  <si>
    <t xml:space="preserve"> 25_LAM_04_08 </t>
  </si>
  <si>
    <t xml:space="preserve"> 30_AMO_06_06 </t>
  </si>
  <si>
    <t xml:space="preserve"> 40_MAT_02_18 </t>
  </si>
  <si>
    <t xml:space="preserve"> shall receive the </t>
  </si>
  <si>
    <t xml:space="preserve"> 19_PSA_075_002 </t>
  </si>
  <si>
    <t xml:space="preserve"> 44_ACT_02_38 </t>
  </si>
  <si>
    <t xml:space="preserve"> 59_JAM_03_01 </t>
  </si>
  <si>
    <t xml:space="preserve"> speak evil of </t>
  </si>
  <si>
    <t xml:space="preserve"> 19_PSA_041_005 </t>
  </si>
  <si>
    <t xml:space="preserve"> 41_MAR_09_39 </t>
  </si>
  <si>
    <t xml:space="preserve"> 56_TIT_03_02 </t>
  </si>
  <si>
    <t xml:space="preserve"> 60_1PE_03_16 </t>
  </si>
  <si>
    <t xml:space="preserve"> 65_JDE_01_08 </t>
  </si>
  <si>
    <t xml:space="preserve"> 65_JDE_01_10 </t>
  </si>
  <si>
    <t xml:space="preserve"> after their own </t>
  </si>
  <si>
    <t xml:space="preserve"> 19_PSA_049_011 </t>
  </si>
  <si>
    <t xml:space="preserve"> 23_ISA_65_02 </t>
  </si>
  <si>
    <t xml:space="preserve"> 58_HEB_12_10 </t>
  </si>
  <si>
    <t xml:space="preserve"> 65_JDE_01_16 </t>
  </si>
  <si>
    <t xml:space="preserve"> I will not be </t>
  </si>
  <si>
    <t xml:space="preserve"> them with an </t>
  </si>
  <si>
    <t xml:space="preserve"> 19_PSA_064_007 </t>
  </si>
  <si>
    <t xml:space="preserve"> in the world </t>
  </si>
  <si>
    <t xml:space="preserve"> 19_PSA_073_012 </t>
  </si>
  <si>
    <t xml:space="preserve"> 43_JOH_01_10 </t>
  </si>
  <si>
    <t xml:space="preserve"> 43_JOH_13_01 </t>
  </si>
  <si>
    <t xml:space="preserve"> 43_JOH_16_33 </t>
  </si>
  <si>
    <t xml:space="preserve"> 43_JOH_17_11 </t>
  </si>
  <si>
    <t xml:space="preserve"> 43_JOH_17_13 </t>
  </si>
  <si>
    <t xml:space="preserve"> 45_ROM_05_13 </t>
  </si>
  <si>
    <t xml:space="preserve"> 46_1CO_08_04 </t>
  </si>
  <si>
    <t xml:space="preserve"> 46_1CO_14_10 </t>
  </si>
  <si>
    <t xml:space="preserve"> 47_2CO_01_12 </t>
  </si>
  <si>
    <t xml:space="preserve"> 49_EPH_02_12 </t>
  </si>
  <si>
    <t xml:space="preserve"> 54_1TI_03_16 </t>
  </si>
  <si>
    <t xml:space="preserve"> 60_1PE_05_09 </t>
  </si>
  <si>
    <t xml:space="preserve"> judgment to be </t>
  </si>
  <si>
    <t xml:space="preserve"> 19_PSA_076_008 </t>
  </si>
  <si>
    <t xml:space="preserve"> them that walk </t>
  </si>
  <si>
    <t xml:space="preserve"> truth shall be </t>
  </si>
  <si>
    <t xml:space="preserve"> 19_PSA_091_004 </t>
  </si>
  <si>
    <t xml:space="preserve"> 20_PRO_12_19 </t>
  </si>
  <si>
    <t xml:space="preserve"> as long as I </t>
  </si>
  <si>
    <t xml:space="preserve"> with their own </t>
  </si>
  <si>
    <t xml:space="preserve"> 19_PSA_106_039 </t>
  </si>
  <si>
    <t xml:space="preserve"> 23_ISA_49_26 </t>
  </si>
  <si>
    <t xml:space="preserve"> themselves with their own </t>
  </si>
  <si>
    <t xml:space="preserve"> be mindful of </t>
  </si>
  <si>
    <t xml:space="preserve"> 19_PSA_111_005 </t>
  </si>
  <si>
    <t xml:space="preserve"> the way of truth </t>
  </si>
  <si>
    <t xml:space="preserve"> way of truth </t>
  </si>
  <si>
    <t xml:space="preserve"> The righteousness of </t>
  </si>
  <si>
    <t xml:space="preserve"> 19_PSA_119_144 </t>
  </si>
  <si>
    <t xml:space="preserve"> 20_PRO_11_05 </t>
  </si>
  <si>
    <t xml:space="preserve"> 23_ISA_05_23 </t>
  </si>
  <si>
    <t xml:space="preserve"> 40_MAT_05_20 </t>
  </si>
  <si>
    <t xml:space="preserve"> 45_ROM_01_17 </t>
  </si>
  <si>
    <t xml:space="preserve"> 45_ROM_02_26 </t>
  </si>
  <si>
    <t xml:space="preserve"> 45_ROM_03_05 </t>
  </si>
  <si>
    <t xml:space="preserve"> 45_ROM_03_21 </t>
  </si>
  <si>
    <t xml:space="preserve"> 45_ROM_03_22 </t>
  </si>
  <si>
    <t xml:space="preserve"> 45_ROM_04_11 </t>
  </si>
  <si>
    <t xml:space="preserve"> 45_ROM_05_18 </t>
  </si>
  <si>
    <t xml:space="preserve"> 45_ROM_08_04 </t>
  </si>
  <si>
    <t xml:space="preserve"> 45_ROM_10_03 </t>
  </si>
  <si>
    <t xml:space="preserve"> 47_2CO_05_21 </t>
  </si>
  <si>
    <t xml:space="preserve"> 59_JAM_01_20 </t>
  </si>
  <si>
    <t xml:space="preserve"> 66_REV_19_08 </t>
  </si>
  <si>
    <t xml:space="preserve"> and for ever </t>
  </si>
  <si>
    <t xml:space="preserve"> 19_PSA_131_003 </t>
  </si>
  <si>
    <t xml:space="preserve"> 65_JDE_01_25 </t>
  </si>
  <si>
    <t xml:space="preserve"> our Lord is </t>
  </si>
  <si>
    <t xml:space="preserve"> be established in the </t>
  </si>
  <si>
    <t xml:space="preserve"> the wicked fall </t>
  </si>
  <si>
    <t xml:space="preserve"> 19_PSA_141_010 </t>
  </si>
  <si>
    <t xml:space="preserve"> knowledge of him </t>
  </si>
  <si>
    <t xml:space="preserve"> 40_MAT_14_35 </t>
  </si>
  <si>
    <t xml:space="preserve"> knowledge of God </t>
  </si>
  <si>
    <t xml:space="preserve"> 45_ROM_11_33 </t>
  </si>
  <si>
    <t xml:space="preserve"> the knowledge of God </t>
  </si>
  <si>
    <t xml:space="preserve"> son in whom </t>
  </si>
  <si>
    <t xml:space="preserve"> 20_PRO_03_12 </t>
  </si>
  <si>
    <t xml:space="preserve"> light that shineth </t>
  </si>
  <si>
    <t xml:space="preserve"> 20_PRO_04_18 </t>
  </si>
  <si>
    <t xml:space="preserve"> the way of righteousness </t>
  </si>
  <si>
    <t xml:space="preserve"> way of righteousness </t>
  </si>
  <si>
    <t xml:space="preserve"> of truth shall </t>
  </si>
  <si>
    <t xml:space="preserve"> of truth shall be </t>
  </si>
  <si>
    <t xml:space="preserve"> not the old </t>
  </si>
  <si>
    <t xml:space="preserve"> 20_PRO_23_10 </t>
  </si>
  <si>
    <t xml:space="preserve"> the works that are </t>
  </si>
  <si>
    <t xml:space="preserve"> works that are </t>
  </si>
  <si>
    <t xml:space="preserve"> they themselves are </t>
  </si>
  <si>
    <t xml:space="preserve"> 21_ECC_03_18 </t>
  </si>
  <si>
    <t xml:space="preserve"> and the day </t>
  </si>
  <si>
    <t xml:space="preserve"> 39_MAL_04_01 </t>
  </si>
  <si>
    <t xml:space="preserve"> 42_LUK_13_33 </t>
  </si>
  <si>
    <t xml:space="preserve"> 42_LUK_24_29 </t>
  </si>
  <si>
    <t xml:space="preserve"> 44_ACT_21_01 </t>
  </si>
  <si>
    <t xml:space="preserve"> 44_ACT_21_18 </t>
  </si>
  <si>
    <t xml:space="preserve"> 66_REV_08_12 </t>
  </si>
  <si>
    <t xml:space="preserve"> than the beginning </t>
  </si>
  <si>
    <t xml:space="preserve"> 21_ECC_07_08 </t>
  </si>
  <si>
    <t xml:space="preserve"> to them that have </t>
  </si>
  <si>
    <t xml:space="preserve"> is my beloved </t>
  </si>
  <si>
    <t xml:space="preserve"> 22_SON_02_03 </t>
  </si>
  <si>
    <t xml:space="preserve"> 46_1CO_04_17 </t>
  </si>
  <si>
    <t xml:space="preserve"> This is my beloved </t>
  </si>
  <si>
    <t xml:space="preserve"> of his majesty </t>
  </si>
  <si>
    <t xml:space="preserve"> day of the LORD </t>
  </si>
  <si>
    <t xml:space="preserve"> understand not and </t>
  </si>
  <si>
    <t xml:space="preserve"> 23_ISA_06_09 </t>
  </si>
  <si>
    <t xml:space="preserve"> come as a </t>
  </si>
  <si>
    <t xml:space="preserve"> down to hell </t>
  </si>
  <si>
    <t xml:space="preserve"> 23_ISA_14_15 </t>
  </si>
  <si>
    <t xml:space="preserve"> 26_EZE_31_16 </t>
  </si>
  <si>
    <t xml:space="preserve"> 40_MAT_11_23 </t>
  </si>
  <si>
    <t xml:space="preserve"> 42_LUK_10_15 </t>
  </si>
  <si>
    <t xml:space="preserve"> the night in the </t>
  </si>
  <si>
    <t xml:space="preserve"> mindful of the </t>
  </si>
  <si>
    <t xml:space="preserve"> 23_ISA_17_10 </t>
  </si>
  <si>
    <t xml:space="preserve"> away with a </t>
  </si>
  <si>
    <t xml:space="preserve"> in the holy mount </t>
  </si>
  <si>
    <t xml:space="preserve"> the holy mount </t>
  </si>
  <si>
    <t xml:space="preserve"> of judgment to </t>
  </si>
  <si>
    <t xml:space="preserve"> be dissolved and </t>
  </si>
  <si>
    <t xml:space="preserve"> be dissolved and the </t>
  </si>
  <si>
    <t xml:space="preserve"> dissolved and the </t>
  </si>
  <si>
    <t xml:space="preserve"> shall be dissolved </t>
  </si>
  <si>
    <t xml:space="preserve"> 34_NAH_02_06 </t>
  </si>
  <si>
    <t xml:space="preserve"> shall be dissolved and </t>
  </si>
  <si>
    <t xml:space="preserve"> these things is </t>
  </si>
  <si>
    <t xml:space="preserve"> of corruption for </t>
  </si>
  <si>
    <t xml:space="preserve"> 23_ISA_38_17 </t>
  </si>
  <si>
    <t xml:space="preserve"> a dark place </t>
  </si>
  <si>
    <t xml:space="preserve"> 23_ISA_45_19 </t>
  </si>
  <si>
    <t xml:space="preserve"> in a dark </t>
  </si>
  <si>
    <t xml:space="preserve"> in a dark place </t>
  </si>
  <si>
    <t xml:space="preserve"> is with the LORD </t>
  </si>
  <si>
    <t xml:space="preserve"> to make your </t>
  </si>
  <si>
    <t xml:space="preserve"> 23_ISA_58_04 </t>
  </si>
  <si>
    <t xml:space="preserve"> a new earth </t>
  </si>
  <si>
    <t xml:space="preserve"> 23_ISA_65_17 </t>
  </si>
  <si>
    <t xml:space="preserve"> and a new </t>
  </si>
  <si>
    <t xml:space="preserve"> 26_EZE_18_31 </t>
  </si>
  <si>
    <t xml:space="preserve"> 66_REV_21_01 </t>
  </si>
  <si>
    <t xml:space="preserve"> and a new earth </t>
  </si>
  <si>
    <t xml:space="preserve"> heavens and a </t>
  </si>
  <si>
    <t xml:space="preserve"> heavens and a new </t>
  </si>
  <si>
    <t xml:space="preserve"> new heavens and a </t>
  </si>
  <si>
    <t xml:space="preserve"> the heavens were </t>
  </si>
  <si>
    <t xml:space="preserve"> 24_JER_04_25 </t>
  </si>
  <si>
    <t xml:space="preserve"> have known the </t>
  </si>
  <si>
    <t xml:space="preserve"> 44_ACT_22_30 </t>
  </si>
  <si>
    <t xml:space="preserve"> 63_2JO_01_01 </t>
  </si>
  <si>
    <t xml:space="preserve"> have known the way </t>
  </si>
  <si>
    <t xml:space="preserve"> known the way </t>
  </si>
  <si>
    <t xml:space="preserve"> known the way of </t>
  </si>
  <si>
    <t xml:space="preserve"> turned to his </t>
  </si>
  <si>
    <t xml:space="preserve"> 24_JER_08_06 </t>
  </si>
  <si>
    <t xml:space="preserve"> shall pass away </t>
  </si>
  <si>
    <t xml:space="preserve"> 40_MAT_24_35 </t>
  </si>
  <si>
    <t xml:space="preserve"> 42_LUK_21_33 </t>
  </si>
  <si>
    <t xml:space="preserve"> 59_JAM_01_10 </t>
  </si>
  <si>
    <t xml:space="preserve"> ye look for </t>
  </si>
  <si>
    <t xml:space="preserve"> 24_JER_13_16 </t>
  </si>
  <si>
    <t xml:space="preserve"> For if ye do </t>
  </si>
  <si>
    <t xml:space="preserve"> they make you </t>
  </si>
  <si>
    <t xml:space="preserve"> be taken and </t>
  </si>
  <si>
    <t xml:space="preserve"> 24_JER_34_03 </t>
  </si>
  <si>
    <t xml:space="preserve"> 24_JER_48_07 </t>
  </si>
  <si>
    <t xml:space="preserve"> 40_MAT_24_40 </t>
  </si>
  <si>
    <t xml:space="preserve"> 40_MAT_24_41 </t>
  </si>
  <si>
    <t xml:space="preserve"> 42_LUK_17_35 </t>
  </si>
  <si>
    <t xml:space="preserve"> 42_LUK_17_36 </t>
  </si>
  <si>
    <t xml:space="preserve"> in the mire </t>
  </si>
  <si>
    <t xml:space="preserve"> 24_JER_38_22 </t>
  </si>
  <si>
    <t xml:space="preserve"> in your hearts </t>
  </si>
  <si>
    <t xml:space="preserve"> 24_JER_42_20 </t>
  </si>
  <si>
    <t xml:space="preserve"> 38_ZEC_08_17 </t>
  </si>
  <si>
    <t xml:space="preserve"> 41_MAR_02_08 </t>
  </si>
  <si>
    <t xml:space="preserve"> 42_LUK_05_22 </t>
  </si>
  <si>
    <t xml:space="preserve"> 42_LUK_21_14 </t>
  </si>
  <si>
    <t xml:space="preserve"> 42_LUK_24_38 </t>
  </si>
  <si>
    <t xml:space="preserve"> 49_EPH_03_17 </t>
  </si>
  <si>
    <t xml:space="preserve"> 51_COL_03_15 </t>
  </si>
  <si>
    <t xml:space="preserve"> 59_JAM_03_14 </t>
  </si>
  <si>
    <t xml:space="preserve"> ye might be </t>
  </si>
  <si>
    <t xml:space="preserve"> 24_JER_44_08 </t>
  </si>
  <si>
    <t xml:space="preserve"> 26_EZE_36_03 </t>
  </si>
  <si>
    <t xml:space="preserve"> 47_2CO_11_07 </t>
  </si>
  <si>
    <t xml:space="preserve"> 49_EPH_03_19 </t>
  </si>
  <si>
    <t xml:space="preserve"> is happened unto </t>
  </si>
  <si>
    <t xml:space="preserve"> shall be burned </t>
  </si>
  <si>
    <t xml:space="preserve"> 24_JER_51_58 </t>
  </si>
  <si>
    <t xml:space="preserve"> 33_MIC_01_07 </t>
  </si>
  <si>
    <t xml:space="preserve"> 46_1CO_03_15 </t>
  </si>
  <si>
    <t xml:space="preserve"> have escaped the </t>
  </si>
  <si>
    <t xml:space="preserve"> in the night in </t>
  </si>
  <si>
    <t xml:space="preserve"> for his iniquity </t>
  </si>
  <si>
    <t xml:space="preserve"> 26_EZE_07_16 </t>
  </si>
  <si>
    <t xml:space="preserve"> 26_EZE_18_26 </t>
  </si>
  <si>
    <t xml:space="preserve"> exceeding great and </t>
  </si>
  <si>
    <t xml:space="preserve"> 26_EZE_09_09 </t>
  </si>
  <si>
    <t xml:space="preserve"> the flesh in the </t>
  </si>
  <si>
    <t xml:space="preserve"> Seeing then that </t>
  </si>
  <si>
    <t xml:space="preserve"> 26_EZE_21_04 </t>
  </si>
  <si>
    <t xml:space="preserve"> 44_ACT_19_36 </t>
  </si>
  <si>
    <t xml:space="preserve"> known unto you </t>
  </si>
  <si>
    <t xml:space="preserve"> 26_EZE_36_32 </t>
  </si>
  <si>
    <t xml:space="preserve"> 44_ACT_04_10 </t>
  </si>
  <si>
    <t xml:space="preserve"> 51_COL_04_09 </t>
  </si>
  <si>
    <t xml:space="preserve"> in you and </t>
  </si>
  <si>
    <t xml:space="preserve"> 26_EZE_37_06 </t>
  </si>
  <si>
    <t xml:space="preserve"> 26_EZE_37_14 </t>
  </si>
  <si>
    <t xml:space="preserve"> 62_1JO_02_27 </t>
  </si>
  <si>
    <t xml:space="preserve"> in old time by </t>
  </si>
  <si>
    <t xml:space="preserve"> old time by </t>
  </si>
  <si>
    <t xml:space="preserve"> according as his </t>
  </si>
  <si>
    <t xml:space="preserve"> 26_EZE_46_07 </t>
  </si>
  <si>
    <t xml:space="preserve"> made known unto </t>
  </si>
  <si>
    <t xml:space="preserve"> 27_DAN_02_23 </t>
  </si>
  <si>
    <t xml:space="preserve"> 42_LUK_02_15 </t>
  </si>
  <si>
    <t xml:space="preserve"> 44_ACT_07_13 </t>
  </si>
  <si>
    <t xml:space="preserve"> 49_EPH_03_03 </t>
  </si>
  <si>
    <t xml:space="preserve"> 49_EPH_03_05 </t>
  </si>
  <si>
    <t xml:space="preserve"> 50_PHP_04_06 </t>
  </si>
  <si>
    <t xml:space="preserve"> Peace be multiplied </t>
  </si>
  <si>
    <t xml:space="preserve"> 27_DAN_04_01 </t>
  </si>
  <si>
    <t xml:space="preserve"> 27_DAN_06_25 </t>
  </si>
  <si>
    <t xml:space="preserve"> it to turn </t>
  </si>
  <si>
    <t xml:space="preserve"> 27_DAN_11_18 </t>
  </si>
  <si>
    <t xml:space="preserve"> all these things shall </t>
  </si>
  <si>
    <t xml:space="preserve"> you that ye shall </t>
  </si>
  <si>
    <t xml:space="preserve"> of the day of </t>
  </si>
  <si>
    <t xml:space="preserve"> that there shall come </t>
  </si>
  <si>
    <t xml:space="preserve"> of Jesus Christ </t>
  </si>
  <si>
    <t xml:space="preserve"> 40_MAT_01_18 </t>
  </si>
  <si>
    <t xml:space="preserve"> 44_ACT_03_06 </t>
  </si>
  <si>
    <t xml:space="preserve"> 44_ACT_16_18 </t>
  </si>
  <si>
    <t xml:space="preserve"> 45_ROM_01_01 </t>
  </si>
  <si>
    <t xml:space="preserve"> 45_ROM_01_06 </t>
  </si>
  <si>
    <t xml:space="preserve"> 45_ROM_15_16 </t>
  </si>
  <si>
    <t xml:space="preserve"> 48_GAL_01_12 </t>
  </si>
  <si>
    <t xml:space="preserve"> 49_EPH_03_01 </t>
  </si>
  <si>
    <t xml:space="preserve"> 50_PHP_01_08 </t>
  </si>
  <si>
    <t xml:space="preserve"> 50_PHP_01_19 </t>
  </si>
  <si>
    <t xml:space="preserve"> 55_2TI_02_03 </t>
  </si>
  <si>
    <t xml:space="preserve"> 57_PHM_01_01 </t>
  </si>
  <si>
    <t xml:space="preserve"> 57_PHM_01_09 </t>
  </si>
  <si>
    <t xml:space="preserve"> 58_HEB_10_10 </t>
  </si>
  <si>
    <t xml:space="preserve"> 60_1PE_01_01 </t>
  </si>
  <si>
    <t xml:space="preserve"> 60_1PE_01_07 </t>
  </si>
  <si>
    <t xml:space="preserve"> 60_1PE_01_13 </t>
  </si>
  <si>
    <t xml:space="preserve"> 66_REV_01_01 </t>
  </si>
  <si>
    <t xml:space="preserve"> the Holy Ghost </t>
  </si>
  <si>
    <t xml:space="preserve"> 40_MAT_12_31 </t>
  </si>
  <si>
    <t xml:space="preserve"> 41_MAR_01_08 </t>
  </si>
  <si>
    <t xml:space="preserve"> 41_MAR_12_36 </t>
  </si>
  <si>
    <t xml:space="preserve"> 41_MAR_13_11 </t>
  </si>
  <si>
    <t xml:space="preserve"> 42_LUK_01_41 </t>
  </si>
  <si>
    <t xml:space="preserve"> 42_LUK_01_67 </t>
  </si>
  <si>
    <t xml:space="preserve"> 42_LUK_02_25 </t>
  </si>
  <si>
    <t xml:space="preserve"> 42_LUK_02_26 </t>
  </si>
  <si>
    <t xml:space="preserve"> 42_LUK_03_16 </t>
  </si>
  <si>
    <t xml:space="preserve"> 42_LUK_03_22 </t>
  </si>
  <si>
    <t xml:space="preserve"> 42_LUK_04_01 </t>
  </si>
  <si>
    <t xml:space="preserve"> 42_LUK_12_12 </t>
  </si>
  <si>
    <t xml:space="preserve"> 43_JOH_07_39 </t>
  </si>
  <si>
    <t xml:space="preserve"> 43_JOH_14_26 </t>
  </si>
  <si>
    <t xml:space="preserve"> 43_JOH_20_22 </t>
  </si>
  <si>
    <t xml:space="preserve"> 44_ACT_01_05 </t>
  </si>
  <si>
    <t xml:space="preserve"> 44_ACT_02_04 </t>
  </si>
  <si>
    <t xml:space="preserve"> 44_ACT_02_33 </t>
  </si>
  <si>
    <t xml:space="preserve"> 44_ACT_04_08 </t>
  </si>
  <si>
    <t xml:space="preserve"> 44_ACT_05_03 </t>
  </si>
  <si>
    <t xml:space="preserve"> 44_ACT_06_03 </t>
  </si>
  <si>
    <t xml:space="preserve"> 44_ACT_07_51 </t>
  </si>
  <si>
    <t xml:space="preserve"> 44_ACT_08_15 </t>
  </si>
  <si>
    <t xml:space="preserve"> 44_ACT_08_17 </t>
  </si>
  <si>
    <t xml:space="preserve"> 44_ACT_08_18 </t>
  </si>
  <si>
    <t xml:space="preserve"> 44_ACT_08_19 </t>
  </si>
  <si>
    <t xml:space="preserve"> 44_ACT_09_17 </t>
  </si>
  <si>
    <t xml:space="preserve"> 44_ACT_10_38 </t>
  </si>
  <si>
    <t xml:space="preserve"> 44_ACT_10_44 </t>
  </si>
  <si>
    <t xml:space="preserve"> 44_ACT_10_45 </t>
  </si>
  <si>
    <t xml:space="preserve"> 44_ACT_10_47 </t>
  </si>
  <si>
    <t xml:space="preserve"> 44_ACT_11_15 </t>
  </si>
  <si>
    <t xml:space="preserve"> 44_ACT_11_24 </t>
  </si>
  <si>
    <t xml:space="preserve"> 44_ACT_13_04 </t>
  </si>
  <si>
    <t xml:space="preserve"> 44_ACT_13_09 </t>
  </si>
  <si>
    <t xml:space="preserve"> 44_ACT_13_52 </t>
  </si>
  <si>
    <t xml:space="preserve"> 44_ACT_15_08 </t>
  </si>
  <si>
    <t xml:space="preserve"> 44_ACT_15_28 </t>
  </si>
  <si>
    <t xml:space="preserve"> 44_ACT_16_06 </t>
  </si>
  <si>
    <t xml:space="preserve"> 44_ACT_19_06 </t>
  </si>
  <si>
    <t xml:space="preserve"> 44_ACT_20_23 </t>
  </si>
  <si>
    <t xml:space="preserve"> 44_ACT_21_11 </t>
  </si>
  <si>
    <t xml:space="preserve"> 44_ACT_28_25 </t>
  </si>
  <si>
    <t xml:space="preserve"> 45_ROM_05_05 </t>
  </si>
  <si>
    <t xml:space="preserve"> 46_1CO_12_03 </t>
  </si>
  <si>
    <t xml:space="preserve"> 47_2CO_06_06 </t>
  </si>
  <si>
    <t xml:space="preserve"> 55_2TI_01_14 </t>
  </si>
  <si>
    <t xml:space="preserve"> 58_HEB_03_07 </t>
  </si>
  <si>
    <t xml:space="preserve"> 58_HEB_06_04 </t>
  </si>
  <si>
    <t xml:space="preserve"> 58_HEB_09_08 </t>
  </si>
  <si>
    <t xml:space="preserve"> 58_HEB_10_15 </t>
  </si>
  <si>
    <t xml:space="preserve"> 62_1JO_05_07 </t>
  </si>
  <si>
    <t xml:space="preserve"> am well pleased </t>
  </si>
  <si>
    <t xml:space="preserve"> beloved Son in </t>
  </si>
  <si>
    <t xml:space="preserve"> beloved Son in whom </t>
  </si>
  <si>
    <t xml:space="preserve"> I am well </t>
  </si>
  <si>
    <t xml:space="preserve"> I am well pleased </t>
  </si>
  <si>
    <t xml:space="preserve"> in whom I am </t>
  </si>
  <si>
    <t xml:space="preserve"> is my beloved Son </t>
  </si>
  <si>
    <t xml:space="preserve"> my beloved Son </t>
  </si>
  <si>
    <t xml:space="preserve"> 42_LUK_20_13 </t>
  </si>
  <si>
    <t xml:space="preserve"> my beloved Son in </t>
  </si>
  <si>
    <t xml:space="preserve"> Son in whom I </t>
  </si>
  <si>
    <t xml:space="preserve"> whom I am well </t>
  </si>
  <si>
    <t xml:space="preserve"> for ever Amen </t>
  </si>
  <si>
    <t xml:space="preserve"> 45_ROM_01_25 </t>
  </si>
  <si>
    <t xml:space="preserve"> 45_ROM_11_36 </t>
  </si>
  <si>
    <t xml:space="preserve"> 45_ROM_16_27 </t>
  </si>
  <si>
    <t xml:space="preserve"> to your faith </t>
  </si>
  <si>
    <t xml:space="preserve"> 40_MAT_09_29 </t>
  </si>
  <si>
    <t xml:space="preserve"> 61_2PE_01_05 </t>
  </si>
  <si>
    <t xml:space="preserve"> day of judgment </t>
  </si>
  <si>
    <t xml:space="preserve"> of Sodom and Gomorrha </t>
  </si>
  <si>
    <t xml:space="preserve"> the day of judgment </t>
  </si>
  <si>
    <t xml:space="preserve"> same is he </t>
  </si>
  <si>
    <t xml:space="preserve"> 40_MAT_26_48 </t>
  </si>
  <si>
    <t xml:space="preserve"> shall come in the </t>
  </si>
  <si>
    <t xml:space="preserve"> they were moved </t>
  </si>
  <si>
    <t xml:space="preserve"> 40_MAT_20_24 </t>
  </si>
  <si>
    <t xml:space="preserve"> these things be </t>
  </si>
  <si>
    <t xml:space="preserve"> 43_JOH_03_09 </t>
  </si>
  <si>
    <t xml:space="preserve"> delivered unto them </t>
  </si>
  <si>
    <t xml:space="preserve"> 40_MAT_25_14 </t>
  </si>
  <si>
    <t xml:space="preserve"> But there were </t>
  </si>
  <si>
    <t xml:space="preserve"> 41_MAR_02_06 </t>
  </si>
  <si>
    <t xml:space="preserve"> old and the </t>
  </si>
  <si>
    <t xml:space="preserve"> 41_MAR_02_21 </t>
  </si>
  <si>
    <t xml:space="preserve"> the lusts of </t>
  </si>
  <si>
    <t xml:space="preserve"> 41_MAR_04_19 </t>
  </si>
  <si>
    <t xml:space="preserve"> kingdom of our </t>
  </si>
  <si>
    <t xml:space="preserve"> 61_2PE_01_11 </t>
  </si>
  <si>
    <t xml:space="preserve"> by the Holy </t>
  </si>
  <si>
    <t xml:space="preserve"> by the Holy Ghost </t>
  </si>
  <si>
    <t xml:space="preserve"> for such things </t>
  </si>
  <si>
    <t xml:space="preserve"> 41_MAR_13_07 </t>
  </si>
  <si>
    <t xml:space="preserve"> in remembrance of </t>
  </si>
  <si>
    <t xml:space="preserve"> 42_LUK_01_54 </t>
  </si>
  <si>
    <t xml:space="preserve"> 46_1CO_11_25 </t>
  </si>
  <si>
    <t xml:space="preserve"> the things that they </t>
  </si>
  <si>
    <t xml:space="preserve"> things that they </t>
  </si>
  <si>
    <t xml:space="preserve"> which were spoken </t>
  </si>
  <si>
    <t xml:space="preserve"> 42_LUK_02_33 </t>
  </si>
  <si>
    <t xml:space="preserve"> 44_ACT_16_14 </t>
  </si>
  <si>
    <t xml:space="preserve"> 44_ACT_27_11 </t>
  </si>
  <si>
    <t xml:space="preserve"> 44_ACT_28_24 </t>
  </si>
  <si>
    <t xml:space="preserve"> came from heaven </t>
  </si>
  <si>
    <t xml:space="preserve"> to him Be </t>
  </si>
  <si>
    <t xml:space="preserve"> 42_LUK_19_19 </t>
  </si>
  <si>
    <t xml:space="preserve"> 42_LUK_22_52 </t>
  </si>
  <si>
    <t xml:space="preserve"> 66_REV_01_06 </t>
  </si>
  <si>
    <t xml:space="preserve"> in the day time </t>
  </si>
  <si>
    <t xml:space="preserve"> the day time </t>
  </si>
  <si>
    <t xml:space="preserve"> arise in your </t>
  </si>
  <si>
    <t xml:space="preserve"> arise in your hearts </t>
  </si>
  <si>
    <t xml:space="preserve"> the promise of </t>
  </si>
  <si>
    <t xml:space="preserve"> 42_LUK_24_49 </t>
  </si>
  <si>
    <t xml:space="preserve"> 44_ACT_01_04 </t>
  </si>
  <si>
    <t xml:space="preserve"> 45_ROM_04_20 </t>
  </si>
  <si>
    <t xml:space="preserve"> 48_GAL_03_14 </t>
  </si>
  <si>
    <t xml:space="preserve"> 48_GAL_03_17 </t>
  </si>
  <si>
    <t xml:space="preserve"> 58_HEB_09_15 </t>
  </si>
  <si>
    <t xml:space="preserve"> the will of man </t>
  </si>
  <si>
    <t xml:space="preserve"> will of man </t>
  </si>
  <si>
    <t xml:space="preserve"> will of man but </t>
  </si>
  <si>
    <t xml:space="preserve"> that any should </t>
  </si>
  <si>
    <t xml:space="preserve"> 43_JOH_02_25 </t>
  </si>
  <si>
    <t xml:space="preserve"> the world that </t>
  </si>
  <si>
    <t xml:space="preserve"> 43_JOH_03_16 </t>
  </si>
  <si>
    <t xml:space="preserve"> 43_JOH_12_46 </t>
  </si>
  <si>
    <t xml:space="preserve"> 43_JOH_18_37 </t>
  </si>
  <si>
    <t xml:space="preserve"> 61_2PE_03_06 </t>
  </si>
  <si>
    <t xml:space="preserve"> 62_1JO_04_09 </t>
  </si>
  <si>
    <t xml:space="preserve"> the world through </t>
  </si>
  <si>
    <t xml:space="preserve"> 43_JOH_03_17 </t>
  </si>
  <si>
    <t xml:space="preserve"> ye shall neither </t>
  </si>
  <si>
    <t xml:space="preserve"> 43_JOH_04_21 </t>
  </si>
  <si>
    <t xml:space="preserve"> God the Father </t>
  </si>
  <si>
    <t xml:space="preserve"> 46_1CO_08_06 </t>
  </si>
  <si>
    <t xml:space="preserve"> 48_GAL_01_03 </t>
  </si>
  <si>
    <t xml:space="preserve"> 49_EPH_06_23 </t>
  </si>
  <si>
    <t xml:space="preserve"> 55_2TI_01_02 </t>
  </si>
  <si>
    <t xml:space="preserve"> 56_TIT_01_04 </t>
  </si>
  <si>
    <t xml:space="preserve"> which they that </t>
  </si>
  <si>
    <t xml:space="preserve"> after the flesh </t>
  </si>
  <si>
    <t xml:space="preserve"> 43_JOH_08_15 </t>
  </si>
  <si>
    <t xml:space="preserve"> 45_ROM_08_01 </t>
  </si>
  <si>
    <t xml:space="preserve"> 45_ROM_08_12 </t>
  </si>
  <si>
    <t xml:space="preserve"> 46_1CO_01_26 </t>
  </si>
  <si>
    <t xml:space="preserve"> 46_1CO_10_18 </t>
  </si>
  <si>
    <t xml:space="preserve"> 47_2CO_05_16 </t>
  </si>
  <si>
    <t xml:space="preserve"> 47_2CO_10_03 </t>
  </si>
  <si>
    <t xml:space="preserve"> 47_2CO_11_18 </t>
  </si>
  <si>
    <t xml:space="preserve"> 48_GAL_04_23 </t>
  </si>
  <si>
    <t xml:space="preserve"> 48_GAL_04_29 </t>
  </si>
  <si>
    <t xml:space="preserve"> as I am in </t>
  </si>
  <si>
    <t xml:space="preserve"> long as I am </t>
  </si>
  <si>
    <t xml:space="preserve"> know them and </t>
  </si>
  <si>
    <t xml:space="preserve"> 43_JOH_10_27 </t>
  </si>
  <si>
    <t xml:space="preserve"> know these things </t>
  </si>
  <si>
    <t xml:space="preserve"> ye know these </t>
  </si>
  <si>
    <t xml:space="preserve"> ye know these things </t>
  </si>
  <si>
    <t xml:space="preserve"> be in you </t>
  </si>
  <si>
    <t xml:space="preserve"> 43_JOH_14_17 </t>
  </si>
  <si>
    <t xml:space="preserve"> 45_ROM_08_10 </t>
  </si>
  <si>
    <t xml:space="preserve"> made known unto you </t>
  </si>
  <si>
    <t xml:space="preserve"> the world of </t>
  </si>
  <si>
    <t xml:space="preserve"> 43_JOH_16_08 </t>
  </si>
  <si>
    <t xml:space="preserve"> prophets and of the </t>
  </si>
  <si>
    <t xml:space="preserve"> of the things that </t>
  </si>
  <si>
    <t xml:space="preserve"> Jesus Christ they </t>
  </si>
  <si>
    <t xml:space="preserve"> of the scripture </t>
  </si>
  <si>
    <t xml:space="preserve"> 44_ACT_08_32 </t>
  </si>
  <si>
    <t xml:space="preserve"> 61_2PE_01_20 </t>
  </si>
  <si>
    <t xml:space="preserve"> a voice to </t>
  </si>
  <si>
    <t xml:space="preserve"> 44_ACT_10_13 </t>
  </si>
  <si>
    <t xml:space="preserve"> a voice to him </t>
  </si>
  <si>
    <t xml:space="preserve"> voice to him </t>
  </si>
  <si>
    <t xml:space="preserve"> Lord Jesus Christ </t>
  </si>
  <si>
    <t xml:space="preserve"> 44_ACT_11_17 </t>
  </si>
  <si>
    <t xml:space="preserve"> 44_ACT_16_31 </t>
  </si>
  <si>
    <t xml:space="preserve"> 44_ACT_20_21 </t>
  </si>
  <si>
    <t xml:space="preserve"> 45_ROM_01_07 </t>
  </si>
  <si>
    <t xml:space="preserve"> 45_ROM_05_01 </t>
  </si>
  <si>
    <t xml:space="preserve"> 45_ROM_05_11 </t>
  </si>
  <si>
    <t xml:space="preserve"> 45_ROM_13_14 </t>
  </si>
  <si>
    <t xml:space="preserve"> 45_ROM_16_20 </t>
  </si>
  <si>
    <t xml:space="preserve"> 45_ROM_16_24 </t>
  </si>
  <si>
    <t xml:space="preserve"> 46_1CO_01_03 </t>
  </si>
  <si>
    <t xml:space="preserve"> 46_1CO_05_04 </t>
  </si>
  <si>
    <t xml:space="preserve"> 46_1CO_15_57 </t>
  </si>
  <si>
    <t xml:space="preserve"> 46_1CO_16_22 </t>
  </si>
  <si>
    <t xml:space="preserve"> 46_1CO_16_23 </t>
  </si>
  <si>
    <t xml:space="preserve"> 47_2CO_01_02 </t>
  </si>
  <si>
    <t xml:space="preserve"> 47_2CO_01_03 </t>
  </si>
  <si>
    <t xml:space="preserve"> 47_2CO_08_09 </t>
  </si>
  <si>
    <t xml:space="preserve"> 47_2CO_11_31 </t>
  </si>
  <si>
    <t xml:space="preserve"> 48_GAL_06_14 </t>
  </si>
  <si>
    <t xml:space="preserve"> 48_GAL_06_18 </t>
  </si>
  <si>
    <t xml:space="preserve"> 49_EPH_01_02 </t>
  </si>
  <si>
    <t xml:space="preserve"> 49_EPH_01_03 </t>
  </si>
  <si>
    <t xml:space="preserve"> 49_EPH_03_14 </t>
  </si>
  <si>
    <t xml:space="preserve"> 49_EPH_05_20 </t>
  </si>
  <si>
    <t xml:space="preserve"> 49_EPH_06_24 </t>
  </si>
  <si>
    <t xml:space="preserve"> 50_PHP_01_02 </t>
  </si>
  <si>
    <t xml:space="preserve"> 50_PHP_03_20 </t>
  </si>
  <si>
    <t xml:space="preserve"> 50_PHP_04_23 </t>
  </si>
  <si>
    <t xml:space="preserve"> 51_COL_01_02 </t>
  </si>
  <si>
    <t xml:space="preserve"> 51_COL_01_03 </t>
  </si>
  <si>
    <t xml:space="preserve"> 52_1TH_02_19 </t>
  </si>
  <si>
    <t xml:space="preserve"> 52_1TH_03_11 </t>
  </si>
  <si>
    <t xml:space="preserve"> 52_1TH_05_09 </t>
  </si>
  <si>
    <t xml:space="preserve"> 52_1TH_05_28 </t>
  </si>
  <si>
    <t xml:space="preserve"> 53_2TH_01_01 </t>
  </si>
  <si>
    <t xml:space="preserve"> 53_2TH_01_02 </t>
  </si>
  <si>
    <t xml:space="preserve"> 53_2TH_01_08 </t>
  </si>
  <si>
    <t xml:space="preserve"> 53_2TH_02_14 </t>
  </si>
  <si>
    <t xml:space="preserve"> 53_2TH_02_16 </t>
  </si>
  <si>
    <t xml:space="preserve"> 53_2TH_03_06 </t>
  </si>
  <si>
    <t xml:space="preserve"> 53_2TH_03_12 </t>
  </si>
  <si>
    <t xml:space="preserve"> 53_2TH_03_18 </t>
  </si>
  <si>
    <t xml:space="preserve"> 54_1TI_05_21 </t>
  </si>
  <si>
    <t xml:space="preserve"> 54_1TI_06_03 </t>
  </si>
  <si>
    <t xml:space="preserve"> 54_1TI_06_14 </t>
  </si>
  <si>
    <t xml:space="preserve"> 55_2TI_04_01 </t>
  </si>
  <si>
    <t xml:space="preserve"> 55_2TI_04_22 </t>
  </si>
  <si>
    <t xml:space="preserve"> 57_PHM_01_03 </t>
  </si>
  <si>
    <t xml:space="preserve"> 57_PHM_01_25 </t>
  </si>
  <si>
    <t xml:space="preserve"> 59_JAM_02_01 </t>
  </si>
  <si>
    <t xml:space="preserve"> 65_JDE_01_04 </t>
  </si>
  <si>
    <t xml:space="preserve"> 65_JDE_01_21 </t>
  </si>
  <si>
    <t xml:space="preserve"> 66_REV_22_21 </t>
  </si>
  <si>
    <t xml:space="preserve"> according to his promise </t>
  </si>
  <si>
    <t xml:space="preserve"> to his promise </t>
  </si>
  <si>
    <t xml:space="preserve"> by the will </t>
  </si>
  <si>
    <t xml:space="preserve"> by the will of </t>
  </si>
  <si>
    <t xml:space="preserve"> of our Lord </t>
  </si>
  <si>
    <t xml:space="preserve"> 44_ACT_15_26 </t>
  </si>
  <si>
    <t xml:space="preserve"> 54_1TI_01_14 </t>
  </si>
  <si>
    <t xml:space="preserve"> of our Lord Jesus </t>
  </si>
  <si>
    <t xml:space="preserve"> our Lord Jesus </t>
  </si>
  <si>
    <t xml:space="preserve"> 58_HEB_13_20 </t>
  </si>
  <si>
    <t xml:space="preserve"> our Lord Jesus Christ </t>
  </si>
  <si>
    <t xml:space="preserve"> Jesus Christ to </t>
  </si>
  <si>
    <t xml:space="preserve"> 58_HEB_13_21 </t>
  </si>
  <si>
    <t xml:space="preserve"> 60_1PE_04_11 </t>
  </si>
  <si>
    <t xml:space="preserve"> of Jesus Christ to </t>
  </si>
  <si>
    <t xml:space="preserve"> speak evil of the </t>
  </si>
  <si>
    <t xml:space="preserve"> be reserved unto </t>
  </si>
  <si>
    <t xml:space="preserve"> 44_ACT_25_21 </t>
  </si>
  <si>
    <t xml:space="preserve"> to be reserved </t>
  </si>
  <si>
    <t xml:space="preserve"> to be reserved unto </t>
  </si>
  <si>
    <t xml:space="preserve"> you always in </t>
  </si>
  <si>
    <t xml:space="preserve"> 45_ROM_01_09 </t>
  </si>
  <si>
    <t xml:space="preserve"> righteousness of God </t>
  </si>
  <si>
    <t xml:space="preserve"> the righteousness of God </t>
  </si>
  <si>
    <t xml:space="preserve"> through the lusts </t>
  </si>
  <si>
    <t xml:space="preserve"> 45_ROM_01_24 </t>
  </si>
  <si>
    <t xml:space="preserve"> through the lusts of </t>
  </si>
  <si>
    <t xml:space="preserve"> through the righteousness </t>
  </si>
  <si>
    <t xml:space="preserve"> through the righteousness of </t>
  </si>
  <si>
    <t xml:space="preserve"> Jesus our Lord </t>
  </si>
  <si>
    <t xml:space="preserve"> 45_ROM_04_24 </t>
  </si>
  <si>
    <t xml:space="preserve"> 45_ROM_08_39 </t>
  </si>
  <si>
    <t xml:space="preserve"> 54_1TI_01_12 </t>
  </si>
  <si>
    <t xml:space="preserve"> given unto us </t>
  </si>
  <si>
    <t xml:space="preserve"> For if God </t>
  </si>
  <si>
    <t xml:space="preserve"> 45_ROM_11_21 </t>
  </si>
  <si>
    <t xml:space="preserve"> For if God spared </t>
  </si>
  <si>
    <t xml:space="preserve"> God spared not </t>
  </si>
  <si>
    <t xml:space="preserve"> God spared not the </t>
  </si>
  <si>
    <t xml:space="preserve"> if God spared </t>
  </si>
  <si>
    <t xml:space="preserve"> if God spared not </t>
  </si>
  <si>
    <t xml:space="preserve"> spared not the </t>
  </si>
  <si>
    <t xml:space="preserve"> ignorant of this </t>
  </si>
  <si>
    <t xml:space="preserve"> 45_ROM_11_25 </t>
  </si>
  <si>
    <t xml:space="preserve"> be evil spoken </t>
  </si>
  <si>
    <t xml:space="preserve"> 45_ROM_14_16 </t>
  </si>
  <si>
    <t xml:space="preserve"> be evil spoken of </t>
  </si>
  <si>
    <t xml:space="preserve"> evil spoken of </t>
  </si>
  <si>
    <t xml:space="preserve"> 46_1CO_10_30 </t>
  </si>
  <si>
    <t xml:space="preserve"> putting you in </t>
  </si>
  <si>
    <t xml:space="preserve"> Jesus Christ but </t>
  </si>
  <si>
    <t xml:space="preserve"> Lord Jesus Christ but </t>
  </si>
  <si>
    <t xml:space="preserve"> an apostle of </t>
  </si>
  <si>
    <t xml:space="preserve"> an apostle of Jesus </t>
  </si>
  <si>
    <t xml:space="preserve"> apostle of Jesus </t>
  </si>
  <si>
    <t xml:space="preserve"> apostle of Jesus Christ </t>
  </si>
  <si>
    <t xml:space="preserve"> coming of our </t>
  </si>
  <si>
    <t xml:space="preserve"> coming of our Lord </t>
  </si>
  <si>
    <t xml:space="preserve"> us the apostles </t>
  </si>
  <si>
    <t xml:space="preserve"> 46_1CO_04_09 </t>
  </si>
  <si>
    <t xml:space="preserve"> things that pertain </t>
  </si>
  <si>
    <t xml:space="preserve"> 46_1CO_06_03 </t>
  </si>
  <si>
    <t xml:space="preserve"> hath called us to </t>
  </si>
  <si>
    <t xml:space="preserve"> 46_1CO_07_15 </t>
  </si>
  <si>
    <t xml:space="preserve"> be partakers of </t>
  </si>
  <si>
    <t xml:space="preserve"> happened unto them </t>
  </si>
  <si>
    <t xml:space="preserve"> may be able </t>
  </si>
  <si>
    <t xml:space="preserve"> 47_2CO_01_04 </t>
  </si>
  <si>
    <t xml:space="preserve"> 56_TIT_01_09 </t>
  </si>
  <si>
    <t xml:space="preserve"> ye may be able </t>
  </si>
  <si>
    <t xml:space="preserve"> partakers of the </t>
  </si>
  <si>
    <t xml:space="preserve"> 51_COL_01_12 </t>
  </si>
  <si>
    <t xml:space="preserve"> 54_1TI_06_02 </t>
  </si>
  <si>
    <t xml:space="preserve"> 58_HEB_03_01 </t>
  </si>
  <si>
    <t xml:space="preserve"> to be understood </t>
  </si>
  <si>
    <t xml:space="preserve"> 46_1CO_14_09 </t>
  </si>
  <si>
    <t xml:space="preserve"> that are unlearned </t>
  </si>
  <si>
    <t xml:space="preserve"> 46_1CO_14_23 </t>
  </si>
  <si>
    <t xml:space="preserve"> write unto you </t>
  </si>
  <si>
    <t xml:space="preserve"> 48_GAL_01_20 </t>
  </si>
  <si>
    <t xml:space="preserve"> 52_1TH_05_01 </t>
  </si>
  <si>
    <t xml:space="preserve"> 62_1JO_02_08 </t>
  </si>
  <si>
    <t xml:space="preserve"> 62_1JO_02_12 </t>
  </si>
  <si>
    <t xml:space="preserve"> 63_2JO_01_12 </t>
  </si>
  <si>
    <t xml:space="preserve"> now by the </t>
  </si>
  <si>
    <t xml:space="preserve"> not ignorant of </t>
  </si>
  <si>
    <t xml:space="preserve"> 47_2CO_02_11 </t>
  </si>
  <si>
    <t xml:space="preserve"> in this tabernacle </t>
  </si>
  <si>
    <t xml:space="preserve"> 47_2CO_05_04 </t>
  </si>
  <si>
    <t xml:space="preserve"> hath given unto us </t>
  </si>
  <si>
    <t xml:space="preserve"> knowledge of God and </t>
  </si>
  <si>
    <t xml:space="preserve"> from God the </t>
  </si>
  <si>
    <t xml:space="preserve"> from God the Father </t>
  </si>
  <si>
    <t xml:space="preserve"> God and our </t>
  </si>
  <si>
    <t xml:space="preserve"> 50_PHP_04_20 </t>
  </si>
  <si>
    <t xml:space="preserve"> 56_TIT_02_13 </t>
  </si>
  <si>
    <t xml:space="preserve"> of God and our </t>
  </si>
  <si>
    <t xml:space="preserve"> in the knowledge </t>
  </si>
  <si>
    <t xml:space="preserve"> in the knowledge of </t>
  </si>
  <si>
    <t xml:space="preserve"> the knowledge of him </t>
  </si>
  <si>
    <t xml:space="preserve"> a servant and </t>
  </si>
  <si>
    <t xml:space="preserve"> 50_PHP_02_07 </t>
  </si>
  <si>
    <t xml:space="preserve"> this one thing </t>
  </si>
  <si>
    <t xml:space="preserve"> 50_PHP_03_13 </t>
  </si>
  <si>
    <t xml:space="preserve"> seeing that ye </t>
  </si>
  <si>
    <t xml:space="preserve"> 51_COL_03_09 </t>
  </si>
  <si>
    <t xml:space="preserve"> receive the reward </t>
  </si>
  <si>
    <t xml:space="preserve"> receive the reward of </t>
  </si>
  <si>
    <t xml:space="preserve"> shall receive the reward </t>
  </si>
  <si>
    <t xml:space="preserve"> in the lust </t>
  </si>
  <si>
    <t xml:space="preserve"> 52_1TH_04_05 </t>
  </si>
  <si>
    <t xml:space="preserve"> in the lust of </t>
  </si>
  <si>
    <t xml:space="preserve"> unto the coming </t>
  </si>
  <si>
    <t xml:space="preserve"> unto the coming of </t>
  </si>
  <si>
    <t xml:space="preserve"> a thief in </t>
  </si>
  <si>
    <t xml:space="preserve"> a thief in the </t>
  </si>
  <si>
    <t xml:space="preserve"> as a thief in </t>
  </si>
  <si>
    <t xml:space="preserve"> thief in the </t>
  </si>
  <si>
    <t xml:space="preserve"> thief in the night </t>
  </si>
  <si>
    <t xml:space="preserve"> an ensample unto </t>
  </si>
  <si>
    <t xml:space="preserve"> and an apostle </t>
  </si>
  <si>
    <t xml:space="preserve"> 54_1TI_02_07 </t>
  </si>
  <si>
    <t xml:space="preserve"> 55_2TI_01_11 </t>
  </si>
  <si>
    <t xml:space="preserve"> in remembrance of these </t>
  </si>
  <si>
    <t xml:space="preserve"> remembrance of these </t>
  </si>
  <si>
    <t xml:space="preserve"> remembrance of these things </t>
  </si>
  <si>
    <t xml:space="preserve"> after they have </t>
  </si>
  <si>
    <t xml:space="preserve"> 54_1TI_06_10 </t>
  </si>
  <si>
    <t xml:space="preserve"> Saviour Jesus Christ </t>
  </si>
  <si>
    <t xml:space="preserve"> 55_2TI_01_10 </t>
  </si>
  <si>
    <t xml:space="preserve"> led away with </t>
  </si>
  <si>
    <t xml:space="preserve"> 55_2TI_03_06 </t>
  </si>
  <si>
    <t xml:space="preserve"> after their own lusts </t>
  </si>
  <si>
    <t xml:space="preserve"> 55_2TI_04_03 </t>
  </si>
  <si>
    <t xml:space="preserve"> their own lusts </t>
  </si>
  <si>
    <t xml:space="preserve"> and an apostle of </t>
  </si>
  <si>
    <t xml:space="preserve"> and our Saviour </t>
  </si>
  <si>
    <t xml:space="preserve"> and our Saviour Jesus </t>
  </si>
  <si>
    <t xml:space="preserve"> God and our Saviour </t>
  </si>
  <si>
    <t xml:space="preserve"> To speak evil </t>
  </si>
  <si>
    <t xml:space="preserve"> To speak evil of </t>
  </si>
  <si>
    <t xml:space="preserve"> For we have not </t>
  </si>
  <si>
    <t xml:space="preserve"> hard to be </t>
  </si>
  <si>
    <t xml:space="preserve"> 58_HEB_05_11 </t>
  </si>
  <si>
    <t xml:space="preserve"> things in which </t>
  </si>
  <si>
    <t xml:space="preserve"> 58_HEB_06_18 </t>
  </si>
  <si>
    <t xml:space="preserve"> might be partakers </t>
  </si>
  <si>
    <t xml:space="preserve"> might be partakers of </t>
  </si>
  <si>
    <t xml:space="preserve"> ye do well </t>
  </si>
  <si>
    <t xml:space="preserve"> 60_1PE_02_20 </t>
  </si>
  <si>
    <t xml:space="preserve"> the error of </t>
  </si>
  <si>
    <t xml:space="preserve"> 59_JAM_05_20 </t>
  </si>
  <si>
    <t xml:space="preserve"> and peace be multiplied </t>
  </si>
  <si>
    <t xml:space="preserve"> which are now </t>
  </si>
  <si>
    <t xml:space="preserve"> conversation of the </t>
  </si>
  <si>
    <t xml:space="preserve"> 60_1PE_03_01 </t>
  </si>
  <si>
    <t xml:space="preserve"> are not afraid </t>
  </si>
  <si>
    <t xml:space="preserve"> the longsuffering of </t>
  </si>
  <si>
    <t xml:space="preserve"> 60_1PE_03_20 </t>
  </si>
  <si>
    <t xml:space="preserve"> To him be glory </t>
  </si>
  <si>
    <t xml:space="preserve"> 60_1PE_05_11 </t>
  </si>
  <si>
    <t xml:space="preserve"> of God wherein </t>
  </si>
  <si>
    <t xml:space="preserve"> 60_1PE_05_12 </t>
  </si>
  <si>
    <t xml:space="preserve"> through the knowledge </t>
  </si>
  <si>
    <t xml:space="preserve"> through the knowledge of </t>
  </si>
  <si>
    <t xml:space="preserve"> is in the world </t>
  </si>
  <si>
    <t xml:space="preserve"> to godliness brotherly kindness </t>
  </si>
  <si>
    <t xml:space="preserve"> 61_2PE_01_07 </t>
  </si>
  <si>
    <t xml:space="preserve"> knowledge of our </t>
  </si>
  <si>
    <t xml:space="preserve"> knowledge of our Lord </t>
  </si>
  <si>
    <t xml:space="preserve"> the knowledge of our </t>
  </si>
  <si>
    <t xml:space="preserve"> and Saviour Jesus </t>
  </si>
  <si>
    <t xml:space="preserve"> and Saviour Jesus Christ </t>
  </si>
  <si>
    <t xml:space="preserve"> Lord and Saviour </t>
  </si>
  <si>
    <t xml:space="preserve"> Lord and Saviour Jesus </t>
  </si>
  <si>
    <t xml:space="preserve"> of our Lord and </t>
  </si>
  <si>
    <t xml:space="preserve"> our Lord and Saviour </t>
  </si>
  <si>
    <t xml:space="preserve"> always in remembrance </t>
  </si>
  <si>
    <t xml:space="preserve"> you in remembrance </t>
  </si>
  <si>
    <t xml:space="preserve"> 65_JDE_01_05 </t>
  </si>
  <si>
    <t xml:space="preserve"> even as our </t>
  </si>
  <si>
    <t xml:space="preserve"> Knowing this first </t>
  </si>
  <si>
    <t xml:space="preserve"> Knowing this first that </t>
  </si>
  <si>
    <t xml:space="preserve"> this first that </t>
  </si>
  <si>
    <t xml:space="preserve"> evil of dignities </t>
  </si>
  <si>
    <t xml:space="preserve"> speak evil of dignities </t>
  </si>
  <si>
    <t xml:space="preserve"> not and shall </t>
  </si>
  <si>
    <t xml:space="preserve"> and blemishes sporting themselves </t>
  </si>
  <si>
    <t xml:space="preserve"> feast with you </t>
  </si>
  <si>
    <t xml:space="preserve"> 65_JDE_01_12 </t>
  </si>
  <si>
    <t xml:space="preserve"> they are and </t>
  </si>
  <si>
    <t xml:space="preserve"> 66_REV_04_11 </t>
  </si>
  <si>
    <t xml:space="preserve"> they feast with </t>
  </si>
  <si>
    <t xml:space="preserve"> they feast with you </t>
  </si>
  <si>
    <t xml:space="preserve"> great swelling words </t>
  </si>
  <si>
    <t xml:space="preserve"> the Lord and Saviour </t>
  </si>
  <si>
    <t xml:space="preserve"> apostles of the </t>
  </si>
  <si>
    <t xml:space="preserve"> 66_REV_21_14 </t>
  </si>
  <si>
    <t xml:space="preserve"> the holy prophets </t>
  </si>
  <si>
    <t xml:space="preserve"> 66_REV_22_06 </t>
  </si>
  <si>
    <t xml:space="preserve"> the words which were </t>
  </si>
  <si>
    <t xml:space="preserve"> were spoken before </t>
  </si>
  <si>
    <t xml:space="preserve"> which were spoken before </t>
  </si>
  <si>
    <t xml:space="preserve"> words which were </t>
  </si>
  <si>
    <t xml:space="preserve"> words which were spoken </t>
  </si>
  <si>
    <t xml:space="preserve"> walking after their </t>
  </si>
  <si>
    <t xml:space="preserve"> walking after their own </t>
  </si>
  <si>
    <t xml:space="preserve"> is the promise </t>
  </si>
  <si>
    <t xml:space="preserve"> 62_1JO_02_25 </t>
  </si>
  <si>
    <t xml:space="preserve"> and the elements </t>
  </si>
  <si>
    <t xml:space="preserve"> and the elements shall </t>
  </si>
  <si>
    <t xml:space="preserve"> come as a thief </t>
  </si>
  <si>
    <t xml:space="preserve"> elements shall melt </t>
  </si>
  <si>
    <t xml:space="preserve"> elements shall melt with </t>
  </si>
  <si>
    <t xml:space="preserve"> melt with fervent </t>
  </si>
  <si>
    <t xml:space="preserve"> melt with fervent heat </t>
  </si>
  <si>
    <t xml:space="preserve"> shall melt with </t>
  </si>
  <si>
    <t xml:space="preserve"> shall melt with fervent </t>
  </si>
  <si>
    <t xml:space="preserve"> the elements shall </t>
  </si>
  <si>
    <t xml:space="preserve"> the elements shall melt </t>
  </si>
  <si>
    <t xml:space="preserve"> with fervent heat </t>
  </si>
  <si>
    <t xml:space="preserve"> day of God </t>
  </si>
  <si>
    <t xml:space="preserve"> and for ever Amen </t>
  </si>
  <si>
    <t xml:space="preserve"> both now and </t>
  </si>
  <si>
    <t xml:space="preserve"> both now and for </t>
  </si>
  <si>
    <t xml:space="preserve"> now and for </t>
  </si>
  <si>
    <t xml:space="preserve"> now and for ever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</si>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</sst>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267"/>
  <sheetViews>
    <sheetView topLeftCell="A578" workbookViewId="0">
      <selection activeCell="I596" sqref="F596:I1267"/>
    </sheetView>
  </sheetViews>
  <sheetFormatPr defaultRowHeight="15" x14ac:dyDescent="0.25"/>
  <cols>
    <col min="1" max="1" width="34" bestFit="1" customWidth="1"/>
    <col min="2" max="2" width="16.42578125" bestFit="1" customWidth="1"/>
    <col min="3" max="3" width="34" bestFit="1" customWidth="1"/>
    <col min="4" max="4" width="16.42578125" bestFit="1" customWidth="1"/>
    <col min="5" max="5" width="24.42578125" bestFit="1" customWidth="1"/>
    <col min="6" max="6" width="16.42578125" bestFit="1" customWidth="1"/>
    <col min="7" max="7" width="24.42578125" bestFit="1" customWidth="1"/>
    <col min="8" max="8" width="16.42578125" bestFit="1" customWidth="1"/>
    <col min="9" max="9" width="24.42578125" bestFit="1" customWidth="1"/>
    <col min="10" max="10" width="16.42578125" bestFit="1" customWidth="1"/>
    <col min="11" max="11" width="24.42578125" bestFit="1" customWidth="1"/>
    <col min="12" max="12" width="16.42578125" bestFit="1" customWidth="1"/>
    <col min="13" max="13" width="24.42578125" bestFit="1" customWidth="1"/>
    <col min="14" max="14" width="16.42578125" bestFit="1" customWidth="1"/>
    <col min="15" max="15" width="22" bestFit="1" customWidth="1"/>
    <col min="16" max="16" width="16.42578125" bestFit="1" customWidth="1"/>
    <col min="17" max="17" width="22" bestFit="1" customWidth="1"/>
    <col min="18" max="18" width="16.42578125" bestFit="1" customWidth="1"/>
    <col min="19" max="19" width="21.42578125" bestFit="1" customWidth="1"/>
    <col min="20" max="20" width="16.42578125" bestFit="1" customWidth="1"/>
    <col min="21" max="21" width="21.42578125" bestFit="1" customWidth="1"/>
    <col min="22" max="22" width="16.42578125" bestFit="1" customWidth="1"/>
    <col min="23" max="23" width="21.42578125" bestFit="1" customWidth="1"/>
    <col min="24" max="24" width="16.42578125" bestFit="1" customWidth="1"/>
    <col min="25" max="25" width="21.42578125" bestFit="1" customWidth="1"/>
    <col min="26" max="26" width="16.42578125" bestFit="1" customWidth="1"/>
    <col min="27" max="27" width="21.42578125" bestFit="1" customWidth="1"/>
    <col min="28" max="28" width="16.42578125" bestFit="1" customWidth="1"/>
    <col min="29" max="29" width="21.42578125" bestFit="1" customWidth="1"/>
    <col min="30" max="30" width="16.42578125" bestFit="1" customWidth="1"/>
    <col min="31" max="31" width="21.42578125" bestFit="1" customWidth="1"/>
    <col min="32" max="32" width="16.42578125" bestFit="1" customWidth="1"/>
    <col min="33" max="33" width="21.42578125" bestFit="1" customWidth="1"/>
    <col min="34" max="34" width="16.42578125" bestFit="1" customWidth="1"/>
    <col min="35" max="35" width="21.42578125" bestFit="1" customWidth="1"/>
    <col min="36" max="36" width="16.42578125" bestFit="1" customWidth="1"/>
    <col min="37" max="37" width="21.42578125" bestFit="1" customWidth="1"/>
    <col min="38" max="38" width="16.42578125" bestFit="1" customWidth="1"/>
    <col min="39" max="39" width="21.42578125" bestFit="1" customWidth="1"/>
    <col min="40" max="40" width="16.42578125" bestFit="1" customWidth="1"/>
    <col min="41" max="41" width="21.42578125" bestFit="1" customWidth="1"/>
    <col min="42" max="42" width="16.42578125" bestFit="1" customWidth="1"/>
    <col min="43" max="43" width="21.42578125" bestFit="1" customWidth="1"/>
    <col min="44" max="44" width="16.42578125" bestFit="1" customWidth="1"/>
    <col min="45" max="45" width="21.42578125" bestFit="1" customWidth="1"/>
    <col min="46" max="46" width="16.42578125" bestFit="1" customWidth="1"/>
    <col min="47" max="47" width="21.42578125" bestFit="1" customWidth="1"/>
    <col min="48" max="48" width="16.42578125" bestFit="1" customWidth="1"/>
    <col min="49" max="49" width="21.42578125" bestFit="1" customWidth="1"/>
    <col min="50" max="50" width="16.42578125" bestFit="1" customWidth="1"/>
    <col min="51" max="51" width="21.42578125" bestFit="1" customWidth="1"/>
    <col min="52" max="52" width="16.42578125" bestFit="1" customWidth="1"/>
    <col min="53" max="53" width="21.42578125" bestFit="1" customWidth="1"/>
    <col min="54" max="54" width="16.42578125" bestFit="1" customWidth="1"/>
    <col min="55" max="55" width="21.42578125" bestFit="1" customWidth="1"/>
    <col min="56" max="56" width="16.42578125" bestFit="1" customWidth="1"/>
    <col min="57" max="57" width="21.42578125" bestFit="1" customWidth="1"/>
    <col min="58" max="58" width="16.42578125" bestFit="1" customWidth="1"/>
    <col min="59" max="59" width="21.42578125" bestFit="1" customWidth="1"/>
    <col min="60" max="60" width="16.42578125" bestFit="1" customWidth="1"/>
    <col min="61" max="61" width="21.42578125" bestFit="1" customWidth="1"/>
    <col min="62" max="62" width="16.42578125" bestFit="1" customWidth="1"/>
    <col min="63" max="63" width="21.42578125" bestFit="1" customWidth="1"/>
    <col min="64" max="64" width="16.42578125" bestFit="1" customWidth="1"/>
    <col min="65" max="65" width="21.42578125" bestFit="1" customWidth="1"/>
    <col min="66" max="66" width="16.42578125" bestFit="1" customWidth="1"/>
    <col min="67" max="67" width="21.42578125" bestFit="1" customWidth="1"/>
    <col min="68" max="68" width="16.42578125" bestFit="1" customWidth="1"/>
    <col min="69" max="69" width="21.42578125" bestFit="1" customWidth="1"/>
    <col min="70" max="70" width="16.42578125" bestFit="1" customWidth="1"/>
    <col min="71" max="71" width="21.42578125" bestFit="1" customWidth="1"/>
    <col min="72" max="72" width="16.42578125" bestFit="1" customWidth="1"/>
    <col min="73" max="73" width="21.42578125" bestFit="1" customWidth="1"/>
    <col min="74" max="74" width="16.42578125" bestFit="1" customWidth="1"/>
    <col min="75" max="75" width="21.42578125" bestFit="1" customWidth="1"/>
    <col min="76" max="76" width="16.42578125" bestFit="1" customWidth="1"/>
    <col min="77" max="77" width="21.42578125" bestFit="1" customWidth="1"/>
    <col min="78" max="78" width="16.42578125" bestFit="1" customWidth="1"/>
    <col min="79" max="79" width="21.42578125" bestFit="1" customWidth="1"/>
    <col min="80" max="80" width="16.42578125" bestFit="1" customWidth="1"/>
    <col min="81" max="81" width="21.42578125" bestFit="1" customWidth="1"/>
    <col min="82" max="82" width="16.42578125" bestFit="1" customWidth="1"/>
    <col min="83" max="83" width="21.42578125" bestFit="1" customWidth="1"/>
    <col min="84" max="84" width="16.42578125" bestFit="1" customWidth="1"/>
    <col min="85" max="85" width="21.42578125" bestFit="1" customWidth="1"/>
    <col min="86" max="86" width="16.42578125" bestFit="1" customWidth="1"/>
    <col min="87" max="87" width="21.42578125" bestFit="1" customWidth="1"/>
    <col min="88" max="88" width="16.42578125" bestFit="1" customWidth="1"/>
    <col min="89" max="89" width="21.42578125" bestFit="1" customWidth="1"/>
    <col min="90" max="90" width="16.42578125" bestFit="1" customWidth="1"/>
    <col min="91" max="91" width="21.42578125" bestFit="1" customWidth="1"/>
    <col min="92" max="92" width="16.42578125" bestFit="1" customWidth="1"/>
    <col min="93" max="93" width="21.42578125" bestFit="1" customWidth="1"/>
    <col min="94" max="94" width="16.42578125" bestFit="1" customWidth="1"/>
    <col min="95" max="95" width="21.42578125" bestFit="1" customWidth="1"/>
    <col min="96" max="96" width="16.42578125" bestFit="1" customWidth="1"/>
    <col min="97" max="97" width="21.42578125" bestFit="1" customWidth="1"/>
    <col min="98" max="98" width="16.42578125" bestFit="1" customWidth="1"/>
    <col min="99" max="99" width="21.42578125" bestFit="1" customWidth="1"/>
    <col min="100" max="100" width="16.42578125" bestFit="1" customWidth="1"/>
    <col min="101" max="101" width="21.42578125" bestFit="1" customWidth="1"/>
    <col min="102" max="102" width="16.42578125" bestFit="1" customWidth="1"/>
    <col min="103" max="103" width="21.42578125" bestFit="1" customWidth="1"/>
    <col min="104" max="104" width="16.42578125" bestFit="1" customWidth="1"/>
    <col min="105" max="105" width="21.42578125" bestFit="1" customWidth="1"/>
    <col min="106" max="106" width="16.42578125" bestFit="1" customWidth="1"/>
    <col min="107" max="107" width="21.42578125" bestFit="1" customWidth="1"/>
    <col min="108" max="108" width="16.42578125" bestFit="1" customWidth="1"/>
    <col min="109" max="109" width="21.42578125" bestFit="1" customWidth="1"/>
    <col min="110" max="110" width="16.42578125" bestFit="1" customWidth="1"/>
    <col min="111" max="111" width="21.42578125" bestFit="1" customWidth="1"/>
    <col min="112" max="112" width="16.42578125" bestFit="1" customWidth="1"/>
    <col min="113" max="113" width="21.42578125" bestFit="1" customWidth="1"/>
    <col min="114" max="114" width="16.42578125" bestFit="1" customWidth="1"/>
    <col min="115" max="115" width="21.42578125" bestFit="1" customWidth="1"/>
    <col min="116" max="116" width="16.42578125" bestFit="1" customWidth="1"/>
    <col min="117" max="117" width="21.42578125" bestFit="1" customWidth="1"/>
    <col min="118" max="118" width="16.42578125" bestFit="1" customWidth="1"/>
    <col min="119" max="119" width="21.42578125" bestFit="1" customWidth="1"/>
    <col min="120" max="120" width="16.42578125" bestFit="1" customWidth="1"/>
    <col min="121" max="121" width="16.5703125" bestFit="1" customWidth="1"/>
    <col min="122" max="122" width="16.42578125" bestFit="1" customWidth="1"/>
    <col min="123" max="123" width="16.5703125" bestFit="1" customWidth="1"/>
    <col min="124" max="124" width="16.42578125" bestFit="1" customWidth="1"/>
    <col min="125" max="125" width="16.5703125" bestFit="1" customWidth="1"/>
    <col min="126" max="126" width="16.42578125" bestFit="1" customWidth="1"/>
    <col min="127" max="127" width="16.5703125" bestFit="1" customWidth="1"/>
    <col min="128" max="128" width="16.42578125" bestFit="1" customWidth="1"/>
    <col min="129" max="129" width="16.5703125" bestFit="1" customWidth="1"/>
    <col min="130" max="130" width="16.42578125" bestFit="1" customWidth="1"/>
    <col min="131" max="131" width="16.5703125" bestFit="1" customWidth="1"/>
    <col min="132" max="132" width="16.42578125" bestFit="1" customWidth="1"/>
    <col min="133" max="133" width="16.5703125" bestFit="1" customWidth="1"/>
    <col min="134" max="134" width="16.42578125" bestFit="1" customWidth="1"/>
    <col min="135" max="135" width="16.5703125" bestFit="1" customWidth="1"/>
    <col min="136" max="136" width="16.42578125" bestFit="1" customWidth="1"/>
    <col min="137" max="137" width="16.5703125" bestFit="1" customWidth="1"/>
    <col min="138" max="138" width="16.42578125" bestFit="1" customWidth="1"/>
    <col min="139" max="139" width="16.5703125" bestFit="1" customWidth="1"/>
    <col min="140" max="140" width="16.42578125" bestFit="1" customWidth="1"/>
    <col min="141" max="141" width="16.5703125" bestFit="1" customWidth="1"/>
    <col min="142" max="142" width="16.42578125" bestFit="1" customWidth="1"/>
    <col min="143" max="143" width="16.5703125" bestFit="1" customWidth="1"/>
    <col min="144" max="144" width="16.42578125" bestFit="1" customWidth="1"/>
    <col min="145" max="145" width="16.5703125" bestFit="1" customWidth="1"/>
    <col min="146" max="146" width="16.42578125" bestFit="1" customWidth="1"/>
    <col min="147" max="147" width="16.5703125" bestFit="1" customWidth="1"/>
    <col min="148" max="148" width="16.42578125" bestFit="1" customWidth="1"/>
    <col min="149" max="149" width="16.5703125" bestFit="1" customWidth="1"/>
    <col min="150" max="150" width="16.42578125" bestFit="1" customWidth="1"/>
    <col min="151" max="151" width="16.5703125" bestFit="1" customWidth="1"/>
    <col min="152" max="152" width="16.42578125" bestFit="1" customWidth="1"/>
    <col min="153" max="153" width="16.5703125" bestFit="1" customWidth="1"/>
    <col min="154" max="154" width="16.42578125" bestFit="1" customWidth="1"/>
    <col min="155" max="155" width="16.5703125" bestFit="1" customWidth="1"/>
    <col min="156" max="156" width="16.42578125" bestFit="1" customWidth="1"/>
    <col min="157" max="157" width="16.5703125" bestFit="1" customWidth="1"/>
    <col min="158" max="158" width="16.42578125" bestFit="1" customWidth="1"/>
    <col min="159" max="159" width="16.5703125" bestFit="1" customWidth="1"/>
    <col min="160" max="160" width="16.42578125" bestFit="1" customWidth="1"/>
    <col min="161" max="161" width="16.5703125" bestFit="1" customWidth="1"/>
    <col min="162" max="162" width="16.42578125" bestFit="1" customWidth="1"/>
    <col min="163" max="163" width="16.5703125" bestFit="1" customWidth="1"/>
    <col min="164" max="164" width="16.42578125" bestFit="1" customWidth="1"/>
    <col min="165" max="165" width="16.5703125" bestFit="1" customWidth="1"/>
    <col min="166" max="166" width="16.42578125" bestFit="1" customWidth="1"/>
    <col min="167" max="167" width="16.5703125" bestFit="1" customWidth="1"/>
    <col min="168" max="168" width="16.42578125" bestFit="1" customWidth="1"/>
    <col min="169" max="169" width="16.5703125" bestFit="1" customWidth="1"/>
    <col min="170" max="170" width="16.42578125" bestFit="1" customWidth="1"/>
    <col min="171" max="171" width="16.5703125" bestFit="1" customWidth="1"/>
    <col min="172" max="172" width="16.42578125" bestFit="1" customWidth="1"/>
    <col min="173" max="173" width="16.5703125" bestFit="1" customWidth="1"/>
    <col min="174" max="174" width="16.42578125" bestFit="1" customWidth="1"/>
    <col min="175" max="175" width="16.5703125" bestFit="1" customWidth="1"/>
    <col min="176" max="176" width="16.42578125" bestFit="1" customWidth="1"/>
    <col min="177" max="177" width="16.5703125" bestFit="1" customWidth="1"/>
    <col min="178" max="178" width="15.42578125" bestFit="1" customWidth="1"/>
    <col min="179" max="179" width="16.5703125" bestFit="1" customWidth="1"/>
    <col min="180" max="180" width="15.42578125" bestFit="1" customWidth="1"/>
    <col min="181" max="181" width="16.5703125" bestFit="1" customWidth="1"/>
    <col min="182" max="182" width="15.42578125" bestFit="1" customWidth="1"/>
    <col min="183" max="183" width="16.5703125" bestFit="1" customWidth="1"/>
    <col min="184" max="184" width="15.42578125" bestFit="1" customWidth="1"/>
    <col min="185" max="185" width="16.5703125" bestFit="1" customWidth="1"/>
    <col min="186" max="186" width="15.42578125" bestFit="1" customWidth="1"/>
    <col min="187" max="187" width="16.5703125" bestFit="1" customWidth="1"/>
    <col min="188" max="188" width="15.42578125" bestFit="1" customWidth="1"/>
    <col min="189" max="189" width="16.5703125" bestFit="1" customWidth="1"/>
    <col min="190" max="190" width="15.42578125" bestFit="1" customWidth="1"/>
    <col min="191" max="191" width="16.5703125" bestFit="1" customWidth="1"/>
    <col min="192" max="192" width="15.42578125" bestFit="1" customWidth="1"/>
    <col min="193" max="193" width="16.5703125" bestFit="1" customWidth="1"/>
    <col min="194" max="194" width="15.42578125" bestFit="1" customWidth="1"/>
    <col min="195" max="195" width="16.5703125" bestFit="1" customWidth="1"/>
    <col min="196" max="196" width="15.42578125" bestFit="1" customWidth="1"/>
    <col min="197" max="197" width="16.5703125" bestFit="1" customWidth="1"/>
    <col min="198" max="198" width="16.42578125" bestFit="1" customWidth="1"/>
    <col min="199" max="199" width="16.5703125" bestFit="1" customWidth="1"/>
    <col min="200" max="200" width="16.42578125" bestFit="1" customWidth="1"/>
    <col min="201" max="201" width="16.5703125" bestFit="1" customWidth="1"/>
    <col min="202" max="202" width="16.42578125" bestFit="1" customWidth="1"/>
    <col min="203" max="203" width="16.5703125" bestFit="1" customWidth="1"/>
    <col min="204" max="204" width="16.42578125" bestFit="1" customWidth="1"/>
    <col min="205" max="205" width="16.5703125" bestFit="1" customWidth="1"/>
    <col min="206" max="206" width="16.42578125" bestFit="1" customWidth="1"/>
    <col min="207" max="207" width="16.5703125" bestFit="1" customWidth="1"/>
    <col min="208" max="208" width="16.42578125" bestFit="1" customWidth="1"/>
    <col min="209" max="209" width="16.5703125" bestFit="1" customWidth="1"/>
    <col min="210" max="210" width="16.42578125" bestFit="1" customWidth="1"/>
    <col min="211" max="211" width="16.5703125" bestFit="1" customWidth="1"/>
    <col min="212" max="212" width="15.42578125" bestFit="1" customWidth="1"/>
    <col min="213" max="213" width="16.5703125" bestFit="1" customWidth="1"/>
    <col min="214" max="214" width="15.42578125" bestFit="1" customWidth="1"/>
    <col min="215" max="215" width="16.5703125" bestFit="1" customWidth="1"/>
    <col min="216" max="216" width="15.42578125" bestFit="1" customWidth="1"/>
    <col min="217" max="217" width="16.5703125" bestFit="1" customWidth="1"/>
    <col min="218" max="218" width="15.42578125" bestFit="1" customWidth="1"/>
    <col min="219" max="219" width="16.5703125" bestFit="1" customWidth="1"/>
    <col min="220" max="220" width="15.42578125" bestFit="1" customWidth="1"/>
    <col min="221" max="221" width="16.5703125" bestFit="1" customWidth="1"/>
    <col min="222" max="222" width="15.42578125" bestFit="1" customWidth="1"/>
    <col min="223" max="223" width="16.5703125" bestFit="1" customWidth="1"/>
    <col min="224" max="224" width="15.42578125" bestFit="1" customWidth="1"/>
    <col min="225" max="225" width="16.5703125" bestFit="1" customWidth="1"/>
    <col min="226" max="226" width="15.42578125" bestFit="1" customWidth="1"/>
    <col min="227" max="227" width="16.5703125" bestFit="1" customWidth="1"/>
    <col min="228" max="228" width="15.42578125" bestFit="1" customWidth="1"/>
    <col min="229" max="229" width="16.5703125" bestFit="1" customWidth="1"/>
    <col min="230" max="230" width="15.42578125" bestFit="1" customWidth="1"/>
    <col min="231" max="231" width="16.5703125" bestFit="1" customWidth="1"/>
    <col min="232" max="232" width="15.42578125" bestFit="1" customWidth="1"/>
    <col min="233" max="233" width="16.5703125" bestFit="1" customWidth="1"/>
    <col min="234" max="234" width="15.42578125" bestFit="1" customWidth="1"/>
    <col min="235" max="235" width="16.5703125" bestFit="1" customWidth="1"/>
    <col min="236" max="236" width="16.42578125" bestFit="1" customWidth="1"/>
    <col min="237" max="237" width="16.5703125" bestFit="1" customWidth="1"/>
    <col min="238" max="238" width="16.42578125" bestFit="1" customWidth="1"/>
    <col min="239" max="239" width="16.5703125" bestFit="1" customWidth="1"/>
    <col min="240" max="240" width="16.42578125" bestFit="1" customWidth="1"/>
    <col min="241" max="241" width="16.5703125" bestFit="1" customWidth="1"/>
    <col min="242" max="242" width="16.42578125" bestFit="1" customWidth="1"/>
    <col min="243" max="243" width="16.5703125" bestFit="1" customWidth="1"/>
    <col min="244" max="244" width="16.42578125" bestFit="1" customWidth="1"/>
    <col min="245" max="245" width="16.5703125" bestFit="1" customWidth="1"/>
    <col min="246" max="246" width="16.42578125" bestFit="1" customWidth="1"/>
    <col min="247" max="247" width="16.5703125" bestFit="1" customWidth="1"/>
    <col min="248" max="248" width="16.42578125" bestFit="1" customWidth="1"/>
    <col min="249" max="249" width="16.5703125" bestFit="1" customWidth="1"/>
    <col min="250" max="250" width="16.42578125" bestFit="1" customWidth="1"/>
    <col min="251" max="251" width="16.5703125" bestFit="1" customWidth="1"/>
    <col min="252" max="252" width="16.42578125" bestFit="1" customWidth="1"/>
    <col min="253" max="253" width="16.5703125" bestFit="1" customWidth="1"/>
    <col min="254" max="254" width="16.42578125" bestFit="1" customWidth="1"/>
    <col min="255" max="255" width="16.5703125" bestFit="1" customWidth="1"/>
    <col min="256" max="256" width="16.42578125" bestFit="1" customWidth="1"/>
    <col min="257" max="257" width="16.5703125" bestFit="1" customWidth="1"/>
    <col min="258" max="258" width="16.42578125" bestFit="1" customWidth="1"/>
    <col min="259" max="259" width="16.5703125" bestFit="1" customWidth="1"/>
    <col min="260" max="260" width="15.42578125" bestFit="1" customWidth="1"/>
    <col min="261" max="261" width="16.5703125" bestFit="1" customWidth="1"/>
    <col min="262" max="262" width="15.42578125" bestFit="1" customWidth="1"/>
    <col min="263" max="263" width="16.5703125" bestFit="1" customWidth="1"/>
    <col min="264" max="264" width="15.42578125" bestFit="1" customWidth="1"/>
    <col min="265" max="265" width="16.5703125" bestFit="1" customWidth="1"/>
    <col min="266" max="266" width="15.42578125" bestFit="1" customWidth="1"/>
    <col min="267" max="267" width="16.5703125" bestFit="1" customWidth="1"/>
    <col min="268" max="268" width="15.42578125" bestFit="1" customWidth="1"/>
    <col min="269" max="269" width="16.5703125" bestFit="1" customWidth="1"/>
    <col min="270" max="270" width="15.42578125" bestFit="1" customWidth="1"/>
    <col min="271" max="271" width="16.5703125" bestFit="1" customWidth="1"/>
    <col min="272" max="272" width="15.42578125" bestFit="1" customWidth="1"/>
    <col min="273" max="273" width="16.5703125" bestFit="1" customWidth="1"/>
    <col min="274" max="274" width="15.42578125" bestFit="1" customWidth="1"/>
    <col min="275" max="275" width="16.5703125" bestFit="1" customWidth="1"/>
    <col min="276" max="276" width="15.42578125" bestFit="1" customWidth="1"/>
    <col min="277" max="277" width="16.5703125" bestFit="1" customWidth="1"/>
    <col min="278" max="278" width="15.42578125" bestFit="1" customWidth="1"/>
    <col min="279" max="279" width="16.5703125" bestFit="1" customWidth="1"/>
    <col min="280" max="280" width="15.42578125" bestFit="1" customWidth="1"/>
    <col min="281" max="281" width="16.5703125" bestFit="1" customWidth="1"/>
    <col min="282" max="282" width="15.42578125" bestFit="1" customWidth="1"/>
    <col min="283" max="283" width="16.5703125" bestFit="1" customWidth="1"/>
    <col min="284" max="284" width="15.42578125" bestFit="1" customWidth="1"/>
    <col min="285" max="285" width="16.5703125" bestFit="1" customWidth="1"/>
    <col min="286" max="286" width="15.42578125" bestFit="1" customWidth="1"/>
    <col min="287" max="287" width="16.5703125" bestFit="1" customWidth="1"/>
    <col min="288" max="288" width="15.42578125" bestFit="1" customWidth="1"/>
    <col min="289" max="289" width="16.5703125" bestFit="1" customWidth="1"/>
    <col min="290" max="290" width="15.42578125" bestFit="1" customWidth="1"/>
    <col min="291" max="291" width="16.5703125" bestFit="1" customWidth="1"/>
    <col min="292" max="292" width="15.42578125" bestFit="1" customWidth="1"/>
    <col min="293" max="293" width="16.5703125" bestFit="1" customWidth="1"/>
    <col min="294" max="294" width="15.42578125" bestFit="1" customWidth="1"/>
    <col min="295" max="295" width="16.5703125" bestFit="1" customWidth="1"/>
    <col min="296" max="296" width="15.42578125" bestFit="1" customWidth="1"/>
    <col min="297" max="297" width="16.5703125" bestFit="1" customWidth="1"/>
    <col min="298" max="298" width="15.42578125" bestFit="1" customWidth="1"/>
    <col min="299" max="299" width="16.5703125" bestFit="1" customWidth="1"/>
    <col min="300" max="300" width="15.42578125" bestFit="1" customWidth="1"/>
    <col min="301" max="301" width="16.5703125" bestFit="1" customWidth="1"/>
    <col min="302" max="302" width="15.42578125" bestFit="1" customWidth="1"/>
    <col min="303" max="303" width="16.5703125" bestFit="1" customWidth="1"/>
    <col min="304" max="304" width="15.42578125" bestFit="1" customWidth="1"/>
    <col min="305" max="305" width="16.5703125" bestFit="1" customWidth="1"/>
    <col min="306" max="306" width="15.42578125" bestFit="1" customWidth="1"/>
    <col min="307" max="307" width="16.5703125" bestFit="1" customWidth="1"/>
    <col min="308" max="308" width="15.42578125" bestFit="1" customWidth="1"/>
    <col min="309" max="309" width="16.5703125" bestFit="1" customWidth="1"/>
    <col min="310" max="310" width="15.42578125" bestFit="1" customWidth="1"/>
    <col min="311" max="311" width="16.5703125" bestFit="1" customWidth="1"/>
    <col min="312" max="312" width="16.42578125" bestFit="1" customWidth="1"/>
    <col min="313" max="313" width="16.5703125" bestFit="1" customWidth="1"/>
    <col min="314" max="314" width="16.42578125" bestFit="1" customWidth="1"/>
    <col min="315" max="315" width="16.5703125" bestFit="1" customWidth="1"/>
    <col min="316" max="316" width="16.42578125" bestFit="1" customWidth="1"/>
    <col min="317" max="317" width="16.5703125" bestFit="1" customWidth="1"/>
    <col min="318" max="318" width="16.42578125" bestFit="1" customWidth="1"/>
    <col min="319" max="319" width="16.5703125" bestFit="1" customWidth="1"/>
    <col min="320" max="320" width="16.42578125" bestFit="1" customWidth="1"/>
    <col min="321" max="321" width="16.5703125" bestFit="1" customWidth="1"/>
    <col min="322" max="322" width="16.42578125" bestFit="1" customWidth="1"/>
    <col min="323" max="323" width="16.5703125" bestFit="1" customWidth="1"/>
    <col min="324" max="324" width="16.42578125" bestFit="1" customWidth="1"/>
    <col min="325" max="325" width="16.5703125" bestFit="1" customWidth="1"/>
    <col min="326" max="326" width="16.42578125" bestFit="1" customWidth="1"/>
    <col min="327" max="327" width="16.5703125" bestFit="1" customWidth="1"/>
    <col min="328" max="328" width="14.7109375" bestFit="1" customWidth="1"/>
    <col min="329" max="329" width="16.5703125" bestFit="1" customWidth="1"/>
    <col min="330" max="330" width="14.7109375" bestFit="1" customWidth="1"/>
    <col min="331" max="331" width="16.5703125" bestFit="1" customWidth="1"/>
    <col min="332" max="332" width="14.5703125" bestFit="1" customWidth="1"/>
    <col min="333" max="333" width="16.5703125" bestFit="1" customWidth="1"/>
    <col min="334" max="334" width="14.5703125" bestFit="1" customWidth="1"/>
    <col min="335" max="335" width="16.5703125" bestFit="1" customWidth="1"/>
    <col min="336" max="336" width="14.5703125" bestFit="1" customWidth="1"/>
    <col min="337" max="337" width="16.5703125" bestFit="1" customWidth="1"/>
    <col min="338" max="338" width="14.5703125" bestFit="1" customWidth="1"/>
    <col min="339" max="339" width="16.5703125" bestFit="1" customWidth="1"/>
    <col min="340" max="340" width="14.5703125" bestFit="1" customWidth="1"/>
    <col min="341" max="341" width="16.5703125" bestFit="1" customWidth="1"/>
    <col min="342" max="342" width="14.5703125" bestFit="1" customWidth="1"/>
    <col min="343" max="343" width="16.5703125" bestFit="1" customWidth="1"/>
    <col min="344" max="344" width="14.5703125" bestFit="1" customWidth="1"/>
    <col min="345" max="345" width="16.5703125" bestFit="1" customWidth="1"/>
    <col min="346" max="346" width="14.5703125" bestFit="1" customWidth="1"/>
    <col min="347" max="347" width="16.5703125" bestFit="1" customWidth="1"/>
    <col min="348" max="348" width="14.5703125" bestFit="1" customWidth="1"/>
    <col min="349" max="349" width="16.5703125" bestFit="1" customWidth="1"/>
    <col min="350" max="350" width="14.5703125" bestFit="1" customWidth="1"/>
    <col min="351" max="351" width="16.5703125" bestFit="1" customWidth="1"/>
    <col min="352" max="352" width="14.5703125" bestFit="1" customWidth="1"/>
    <col min="353" max="353" width="16.5703125" bestFit="1" customWidth="1"/>
    <col min="354" max="354" width="14.7109375" bestFit="1" customWidth="1"/>
    <col min="355" max="355" width="16.5703125" bestFit="1" customWidth="1"/>
    <col min="356" max="356" width="15.28515625" bestFit="1" customWidth="1"/>
    <col min="357" max="357" width="16.5703125" bestFit="1" customWidth="1"/>
    <col min="358" max="358" width="15.28515625" bestFit="1" customWidth="1"/>
    <col min="359" max="359" width="16.5703125" bestFit="1" customWidth="1"/>
    <col min="360" max="360" width="15.28515625" bestFit="1" customWidth="1"/>
    <col min="361" max="361" width="16.5703125" bestFit="1" customWidth="1"/>
    <col min="362" max="362" width="14.7109375" bestFit="1" customWidth="1"/>
    <col min="363" max="363" width="16.5703125" bestFit="1" customWidth="1"/>
    <col min="364" max="364" width="14.5703125" bestFit="1" customWidth="1"/>
    <col min="365" max="365" width="16.5703125" bestFit="1" customWidth="1"/>
    <col min="366" max="366" width="14.5703125" bestFit="1" customWidth="1"/>
    <col min="367" max="367" width="16.5703125" bestFit="1" customWidth="1"/>
    <col min="368" max="368" width="14.5703125" bestFit="1" customWidth="1"/>
    <col min="369" max="369" width="16.5703125" bestFit="1" customWidth="1"/>
    <col min="370" max="370" width="14.5703125" bestFit="1" customWidth="1"/>
    <col min="371" max="371" width="16.5703125" bestFit="1" customWidth="1"/>
    <col min="372" max="372" width="14.5703125" bestFit="1" customWidth="1"/>
    <col min="373" max="373" width="16.5703125" bestFit="1" customWidth="1"/>
    <col min="374" max="374" width="15" bestFit="1" customWidth="1"/>
    <col min="375" max="375" width="16.5703125" bestFit="1" customWidth="1"/>
    <col min="376" max="376" width="15" bestFit="1" customWidth="1"/>
    <col min="377" max="377" width="16.5703125" bestFit="1" customWidth="1"/>
    <col min="378" max="378" width="15" bestFit="1" customWidth="1"/>
    <col min="379" max="379" width="16.5703125" bestFit="1" customWidth="1"/>
    <col min="380" max="380" width="15" bestFit="1" customWidth="1"/>
    <col min="381" max="381" width="16.5703125" bestFit="1" customWidth="1"/>
    <col min="382" max="382" width="15" bestFit="1" customWidth="1"/>
    <col min="383" max="383" width="16.5703125" bestFit="1" customWidth="1"/>
    <col min="384" max="384" width="16.42578125" bestFit="1" customWidth="1"/>
    <col min="385" max="385" width="16.5703125" bestFit="1" customWidth="1"/>
    <col min="386" max="386" width="16.42578125" bestFit="1" customWidth="1"/>
    <col min="387" max="387" width="16.5703125" bestFit="1" customWidth="1"/>
    <col min="388" max="388" width="16.42578125" bestFit="1" customWidth="1"/>
    <col min="389" max="389" width="16.5703125" bestFit="1" customWidth="1"/>
    <col min="390" max="390" width="16.42578125" bestFit="1" customWidth="1"/>
    <col min="391" max="391" width="16.5703125" bestFit="1" customWidth="1"/>
    <col min="392" max="392" width="16.42578125" bestFit="1" customWidth="1"/>
    <col min="393" max="393" width="16.5703125" bestFit="1" customWidth="1"/>
    <col min="394" max="394" width="16.42578125" bestFit="1" customWidth="1"/>
    <col min="395" max="395" width="16.5703125" bestFit="1" customWidth="1"/>
    <col min="396" max="396" width="16.42578125" bestFit="1" customWidth="1"/>
    <col min="397" max="397" width="16.5703125" bestFit="1" customWidth="1"/>
    <col min="398" max="398" width="16.42578125" bestFit="1" customWidth="1"/>
    <col min="399" max="399" width="16.5703125" bestFit="1" customWidth="1"/>
    <col min="400" max="400" width="15" bestFit="1" customWidth="1"/>
    <col min="401" max="401" width="16.5703125" bestFit="1" customWidth="1"/>
    <col min="402" max="402" width="14.5703125" bestFit="1" customWidth="1"/>
    <col min="403" max="403" width="16.5703125" bestFit="1" customWidth="1"/>
    <col min="404" max="404" width="14.5703125" bestFit="1" customWidth="1"/>
    <col min="405" max="405" width="16.5703125" bestFit="1" customWidth="1"/>
    <col min="406" max="406" width="14.5703125" bestFit="1" customWidth="1"/>
    <col min="407" max="407" width="16.5703125" bestFit="1" customWidth="1"/>
    <col min="408" max="408" width="15" bestFit="1" customWidth="1"/>
    <col min="409" max="409" width="16.5703125" bestFit="1" customWidth="1"/>
    <col min="410" max="410" width="15.42578125" bestFit="1" customWidth="1"/>
    <col min="411" max="411" width="16.5703125" bestFit="1" customWidth="1"/>
    <col min="412" max="412" width="15.42578125" bestFit="1" customWidth="1"/>
    <col min="413" max="413" width="16.5703125" bestFit="1" customWidth="1"/>
    <col min="414" max="414" width="15" bestFit="1" customWidth="1"/>
    <col min="415" max="415" width="16.5703125" bestFit="1" customWidth="1"/>
    <col min="416" max="416" width="15" bestFit="1" customWidth="1"/>
    <col min="417" max="417" width="16.5703125" bestFit="1" customWidth="1"/>
    <col min="418" max="418" width="15.140625" bestFit="1" customWidth="1"/>
    <col min="419" max="419" width="16.5703125" bestFit="1" customWidth="1"/>
    <col min="420" max="420" width="15.140625" bestFit="1" customWidth="1"/>
    <col min="421" max="421" width="16.5703125" bestFit="1" customWidth="1"/>
    <col min="422" max="422" width="15.140625" bestFit="1" customWidth="1"/>
    <col min="423" max="423" width="16.5703125" bestFit="1" customWidth="1"/>
    <col min="424" max="424" width="15.140625" bestFit="1" customWidth="1"/>
    <col min="425" max="425" width="16.5703125" bestFit="1" customWidth="1"/>
    <col min="426" max="426" width="15.140625" bestFit="1" customWidth="1"/>
    <col min="427" max="427" width="16.5703125" bestFit="1" customWidth="1"/>
    <col min="428" max="428" width="15.140625" bestFit="1" customWidth="1"/>
    <col min="429" max="429" width="16.5703125" bestFit="1" customWidth="1"/>
    <col min="430" max="430" width="15.140625" bestFit="1" customWidth="1"/>
    <col min="431" max="431" width="16.5703125" bestFit="1" customWidth="1"/>
    <col min="432" max="432" width="15.140625" bestFit="1" customWidth="1"/>
    <col min="433" max="433" width="16.5703125" bestFit="1" customWidth="1"/>
    <col min="434" max="434" width="14.5703125" bestFit="1" customWidth="1"/>
    <col min="435" max="435" width="16.5703125" bestFit="1" customWidth="1"/>
    <col min="436" max="436" width="14.85546875" bestFit="1" customWidth="1"/>
    <col min="437" max="437" width="16.5703125" bestFit="1" customWidth="1"/>
    <col min="438" max="438" width="14.85546875" bestFit="1" customWidth="1"/>
    <col min="439" max="439" width="16.5703125" bestFit="1" customWidth="1"/>
    <col min="440" max="440" width="14.5703125" bestFit="1" customWidth="1"/>
    <col min="441" max="441" width="16.5703125" bestFit="1" customWidth="1"/>
    <col min="442" max="442" width="14.5703125" bestFit="1" customWidth="1"/>
    <col min="443" max="443" width="16.5703125" bestFit="1" customWidth="1"/>
    <col min="444" max="444" width="14.5703125" bestFit="1" customWidth="1"/>
    <col min="445" max="445" width="16.5703125" bestFit="1" customWidth="1"/>
    <col min="446" max="446" width="16.42578125" bestFit="1" customWidth="1"/>
    <col min="447" max="447" width="16.5703125" bestFit="1" customWidth="1"/>
    <col min="448" max="448" width="16.42578125" bestFit="1" customWidth="1"/>
    <col min="449" max="449" width="16.5703125" bestFit="1" customWidth="1"/>
    <col min="450" max="450" width="16.42578125" bestFit="1" customWidth="1"/>
    <col min="451" max="451" width="16.5703125" bestFit="1" customWidth="1"/>
    <col min="452" max="452" width="16.42578125" bestFit="1" customWidth="1"/>
    <col min="453" max="453" width="16.5703125" bestFit="1" customWidth="1"/>
    <col min="454" max="454" width="16.42578125" bestFit="1" customWidth="1"/>
    <col min="455" max="455" width="16.5703125" bestFit="1" customWidth="1"/>
    <col min="456" max="456" width="16.42578125" bestFit="1" customWidth="1"/>
    <col min="457" max="457" width="16.5703125" bestFit="1" customWidth="1"/>
    <col min="458" max="458" width="16.42578125" bestFit="1" customWidth="1"/>
    <col min="459" max="459" width="16.5703125" bestFit="1" customWidth="1"/>
    <col min="460" max="460" width="15" bestFit="1" customWidth="1"/>
    <col min="461" max="461" width="16.5703125" bestFit="1" customWidth="1"/>
    <col min="462" max="462" width="15" bestFit="1" customWidth="1"/>
    <col min="463" max="463" width="16.5703125" bestFit="1" customWidth="1"/>
    <col min="464" max="464" width="15" bestFit="1" customWidth="1"/>
    <col min="465" max="465" width="16.5703125" bestFit="1" customWidth="1"/>
    <col min="466" max="466" width="15" bestFit="1" customWidth="1"/>
    <col min="467" max="467" width="16.5703125" bestFit="1" customWidth="1"/>
    <col min="468" max="468" width="14.7109375" bestFit="1" customWidth="1"/>
    <col min="469" max="469" width="16.5703125" bestFit="1" customWidth="1"/>
    <col min="470" max="470" width="15.42578125" bestFit="1" customWidth="1"/>
    <col min="471" max="471" width="16.5703125" bestFit="1" customWidth="1"/>
    <col min="472" max="472" width="15.42578125" bestFit="1" customWidth="1"/>
    <col min="473" max="473" width="16.5703125" bestFit="1" customWidth="1"/>
    <col min="474" max="474" width="14.5703125" bestFit="1" customWidth="1"/>
    <col min="475" max="475" width="16.5703125" bestFit="1" customWidth="1"/>
    <col min="476" max="476" width="14.7109375" bestFit="1" customWidth="1"/>
    <col min="477" max="477" width="16.5703125" bestFit="1" customWidth="1"/>
    <col min="478" max="478" width="14.85546875" bestFit="1" customWidth="1"/>
    <col min="479" max="479" width="16.5703125" bestFit="1" customWidth="1"/>
    <col min="480" max="480" width="15" bestFit="1" customWidth="1"/>
    <col min="481" max="481" width="16.5703125" bestFit="1" customWidth="1"/>
    <col min="482" max="482" width="15.140625" bestFit="1" customWidth="1"/>
    <col min="483" max="483" width="16.5703125" bestFit="1" customWidth="1"/>
    <col min="484" max="484" width="15.140625" bestFit="1" customWidth="1"/>
    <col min="485" max="485" width="16.5703125" bestFit="1" customWidth="1"/>
    <col min="486" max="486" width="14.85546875" bestFit="1" customWidth="1"/>
    <col min="487" max="487" width="16.5703125" bestFit="1" customWidth="1"/>
    <col min="488" max="488" width="14.85546875" bestFit="1" customWidth="1"/>
    <col min="489" max="489" width="16.5703125" bestFit="1" customWidth="1"/>
    <col min="490" max="490" width="14.85546875" bestFit="1" customWidth="1"/>
    <col min="491" max="491" width="16.5703125" bestFit="1" customWidth="1"/>
    <col min="492" max="492" width="14.85546875" bestFit="1" customWidth="1"/>
    <col min="493" max="493" width="16.5703125" bestFit="1" customWidth="1"/>
    <col min="494" max="494" width="14.85546875" bestFit="1" customWidth="1"/>
    <col min="495" max="495" width="16.5703125" bestFit="1" customWidth="1"/>
    <col min="496" max="496" width="14.85546875" bestFit="1" customWidth="1"/>
    <col min="497" max="497" width="16.5703125" bestFit="1" customWidth="1"/>
    <col min="498" max="498" width="14.85546875" bestFit="1" customWidth="1"/>
    <col min="499" max="499" width="16.5703125" bestFit="1" customWidth="1"/>
    <col min="500" max="500" width="14.42578125" bestFit="1" customWidth="1"/>
    <col min="501" max="501" width="16.5703125" bestFit="1" customWidth="1"/>
    <col min="502" max="502" width="15.28515625" bestFit="1" customWidth="1"/>
    <col min="503" max="503" width="16.140625" bestFit="1" customWidth="1"/>
    <col min="504" max="504" width="15.28515625" bestFit="1" customWidth="1"/>
    <col min="505" max="505" width="16.140625" bestFit="1" customWidth="1"/>
    <col min="506" max="506" width="15.28515625" bestFit="1" customWidth="1"/>
    <col min="507" max="507" width="16.140625" bestFit="1" customWidth="1"/>
    <col min="508" max="508" width="15.28515625" bestFit="1" customWidth="1"/>
    <col min="509" max="509" width="16.140625" bestFit="1" customWidth="1"/>
    <col min="510" max="510" width="15.28515625" bestFit="1" customWidth="1"/>
    <col min="511" max="511" width="16.140625" bestFit="1" customWidth="1"/>
    <col min="512" max="512" width="15.28515625" bestFit="1" customWidth="1"/>
    <col min="513" max="513" width="16.140625" bestFit="1" customWidth="1"/>
    <col min="514" max="514" width="15.28515625" bestFit="1" customWidth="1"/>
    <col min="515" max="515" width="16.140625" bestFit="1" customWidth="1"/>
    <col min="516" max="516" width="15.28515625" bestFit="1" customWidth="1"/>
    <col min="517" max="517" width="16.140625" bestFit="1" customWidth="1"/>
    <col min="518" max="518" width="14.5703125" bestFit="1" customWidth="1"/>
    <col min="519" max="519" width="16.140625" bestFit="1" customWidth="1"/>
    <col min="520" max="520" width="14.5703125" bestFit="1" customWidth="1"/>
    <col min="521" max="521" width="16.140625" bestFit="1" customWidth="1"/>
    <col min="522" max="522" width="14.5703125" bestFit="1" customWidth="1"/>
    <col min="523" max="523" width="16.140625" bestFit="1" customWidth="1"/>
    <col min="524" max="524" width="15" bestFit="1" customWidth="1"/>
    <col min="525" max="525" width="16.140625" bestFit="1" customWidth="1"/>
    <col min="526" max="526" width="15" bestFit="1" customWidth="1"/>
    <col min="527" max="527" width="16.140625" bestFit="1" customWidth="1"/>
    <col min="528" max="528" width="15.140625" bestFit="1" customWidth="1"/>
    <col min="529" max="529" width="16.140625" bestFit="1" customWidth="1"/>
    <col min="530" max="530" width="14.42578125" bestFit="1" customWidth="1"/>
    <col min="531" max="531" width="16.140625" bestFit="1" customWidth="1"/>
    <col min="532" max="532" width="14.42578125" bestFit="1" customWidth="1"/>
    <col min="533" max="533" width="16.140625" bestFit="1" customWidth="1"/>
    <col min="534" max="534" width="14.42578125" bestFit="1" customWidth="1"/>
    <col min="535" max="535" width="16.140625" bestFit="1" customWidth="1"/>
    <col min="536" max="536" width="14.42578125" bestFit="1" customWidth="1"/>
    <col min="537" max="537" width="16.140625" bestFit="1" customWidth="1"/>
    <col min="538" max="538" width="14.42578125" bestFit="1" customWidth="1"/>
    <col min="539" max="539" width="16.140625" bestFit="1" customWidth="1"/>
    <col min="540" max="540" width="14.42578125" bestFit="1" customWidth="1"/>
    <col min="541" max="541" width="16.140625" bestFit="1" customWidth="1"/>
    <col min="542" max="542" width="14.42578125" bestFit="1" customWidth="1"/>
    <col min="543" max="543" width="16.140625" bestFit="1" customWidth="1"/>
    <col min="544" max="544" width="14.42578125" bestFit="1" customWidth="1"/>
    <col min="545" max="545" width="16.140625" bestFit="1" customWidth="1"/>
    <col min="546" max="546" width="14.42578125" bestFit="1" customWidth="1"/>
    <col min="547" max="547" width="16.140625" bestFit="1" customWidth="1"/>
    <col min="548" max="548" width="14.42578125" bestFit="1" customWidth="1"/>
    <col min="549" max="549" width="16.140625" bestFit="1" customWidth="1"/>
    <col min="550" max="550" width="14.42578125" bestFit="1" customWidth="1"/>
    <col min="551" max="551" width="16.140625" bestFit="1" customWidth="1"/>
    <col min="552" max="552" width="14.42578125" bestFit="1" customWidth="1"/>
    <col min="553" max="553" width="16.140625" bestFit="1" customWidth="1"/>
    <col min="554" max="554" width="14.42578125" bestFit="1" customWidth="1"/>
    <col min="555" max="555" width="16.140625" bestFit="1" customWidth="1"/>
    <col min="556" max="556" width="14.42578125" bestFit="1" customWidth="1"/>
    <col min="557" max="557" width="16.140625" bestFit="1" customWidth="1"/>
    <col min="558" max="558" width="14.42578125" bestFit="1" customWidth="1"/>
    <col min="559" max="559" width="16.140625" bestFit="1" customWidth="1"/>
    <col min="560" max="560" width="14.4257812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4.42578125" bestFit="1" customWidth="1"/>
    <col min="565" max="565" width="16.140625" bestFit="1" customWidth="1"/>
    <col min="566" max="566" width="14.42578125" bestFit="1" customWidth="1"/>
    <col min="567" max="567" width="16.140625" bestFit="1" customWidth="1"/>
    <col min="568" max="568" width="14.42578125" bestFit="1" customWidth="1"/>
    <col min="569" max="569" width="16.140625" bestFit="1" customWidth="1"/>
    <col min="570" max="570" width="14.42578125" bestFit="1" customWidth="1"/>
    <col min="571" max="571" width="16.140625" bestFit="1" customWidth="1"/>
    <col min="572" max="572" width="14.42578125" bestFit="1" customWidth="1"/>
    <col min="573" max="573" width="16.140625" bestFit="1" customWidth="1"/>
    <col min="574" max="574" width="14.42578125" bestFit="1" customWidth="1"/>
    <col min="575" max="575" width="16.140625" bestFit="1" customWidth="1"/>
    <col min="576" max="576" width="14.42578125" bestFit="1" customWidth="1"/>
    <col min="577" max="577" width="16.140625" bestFit="1" customWidth="1"/>
    <col min="578" max="578" width="14.42578125" bestFit="1" customWidth="1"/>
    <col min="579" max="579" width="16.140625" bestFit="1" customWidth="1"/>
    <col min="580" max="580" width="14.42578125" bestFit="1" customWidth="1"/>
    <col min="581" max="581" width="16.140625" bestFit="1" customWidth="1"/>
    <col min="582" max="582" width="14.42578125" bestFit="1" customWidth="1"/>
    <col min="583" max="583" width="16.140625" bestFit="1" customWidth="1"/>
    <col min="584" max="584" width="14.42578125" bestFit="1" customWidth="1"/>
    <col min="585" max="585" width="16.140625" bestFit="1" customWidth="1"/>
    <col min="586" max="586" width="14.42578125" bestFit="1" customWidth="1"/>
    <col min="587" max="587" width="16.140625" bestFit="1" customWidth="1"/>
    <col min="588" max="588" width="14.42578125" bestFit="1" customWidth="1"/>
    <col min="589" max="589" width="16.140625" bestFit="1" customWidth="1"/>
    <col min="590" max="590" width="14.42578125" bestFit="1" customWidth="1"/>
    <col min="591" max="591" width="16.140625" bestFit="1" customWidth="1"/>
    <col min="592" max="592" width="14.42578125" bestFit="1" customWidth="1"/>
    <col min="593" max="593" width="16.140625" bestFit="1" customWidth="1"/>
    <col min="594" max="594" width="15.28515625" bestFit="1" customWidth="1"/>
    <col min="595" max="595" width="16.140625" bestFit="1" customWidth="1"/>
    <col min="596" max="596" width="15.28515625" bestFit="1" customWidth="1"/>
    <col min="597" max="597" width="16.140625" bestFit="1" customWidth="1"/>
    <col min="598" max="598" width="15.28515625" bestFit="1" customWidth="1"/>
    <col min="599" max="599" width="16.140625" bestFit="1" customWidth="1"/>
    <col min="600" max="600" width="15.28515625" bestFit="1" customWidth="1"/>
    <col min="601" max="601" width="16.140625" bestFit="1" customWidth="1"/>
    <col min="602" max="602" width="14.5703125" bestFit="1" customWidth="1"/>
    <col min="603" max="603" width="16.140625" bestFit="1" customWidth="1"/>
    <col min="604" max="604" width="14.5703125" bestFit="1" customWidth="1"/>
    <col min="605" max="605" width="16.140625" bestFit="1" customWidth="1"/>
    <col min="606" max="606" width="14.5703125" bestFit="1" customWidth="1"/>
    <col min="607" max="607" width="13.85546875" bestFit="1" customWidth="1"/>
    <col min="608" max="608" width="14.7109375" bestFit="1" customWidth="1"/>
    <col min="609" max="609" width="13.85546875" bestFit="1" customWidth="1"/>
    <col min="610" max="610" width="14.5703125" bestFit="1" customWidth="1"/>
    <col min="611" max="611" width="13.85546875" bestFit="1" customWidth="1"/>
    <col min="612" max="612" width="14.5703125" bestFit="1" customWidth="1"/>
    <col min="613" max="613" width="13.85546875" bestFit="1" customWidth="1"/>
    <col min="614" max="614" width="14.42578125" bestFit="1" customWidth="1"/>
    <col min="615" max="615" width="13.85546875" bestFit="1" customWidth="1"/>
    <col min="616" max="616" width="14.42578125" bestFit="1" customWidth="1"/>
    <col min="617" max="617" width="13.85546875" bestFit="1" customWidth="1"/>
    <col min="618" max="618" width="14.5703125" bestFit="1" customWidth="1"/>
    <col min="619" max="619" width="13.85546875" bestFit="1" customWidth="1"/>
    <col min="620" max="620" width="14.42578125" bestFit="1" customWidth="1"/>
    <col min="621" max="621" width="13.85546875" bestFit="1" customWidth="1"/>
    <col min="622" max="622" width="14.42578125" bestFit="1" customWidth="1"/>
    <col min="623" max="623" width="13.85546875" bestFit="1" customWidth="1"/>
    <col min="624" max="624" width="14.42578125" bestFit="1" customWidth="1"/>
    <col min="625" max="625" width="13.85546875" bestFit="1" customWidth="1"/>
    <col min="626" max="626" width="14.28515625" bestFit="1" customWidth="1"/>
    <col min="627" max="627" width="13.85546875" bestFit="1" customWidth="1"/>
    <col min="628" max="628" width="16.42578125" bestFit="1" customWidth="1"/>
    <col min="629" max="629" width="13.85546875" bestFit="1" customWidth="1"/>
    <col min="630" max="630" width="16.42578125" bestFit="1" customWidth="1"/>
    <col min="631" max="631" width="13.85546875" bestFit="1" customWidth="1"/>
    <col min="632" max="632" width="16.42578125" bestFit="1" customWidth="1"/>
    <col min="633" max="633" width="13.85546875" bestFit="1" customWidth="1"/>
    <col min="634" max="634" width="16.42578125" bestFit="1" customWidth="1"/>
    <col min="635" max="635" width="13.85546875" bestFit="1" customWidth="1"/>
    <col min="636" max="636" width="16.42578125" bestFit="1" customWidth="1"/>
    <col min="637" max="637" width="13.85546875" bestFit="1" customWidth="1"/>
    <col min="638" max="638" width="16.42578125" bestFit="1" customWidth="1"/>
    <col min="639" max="639" width="13.85546875" bestFit="1" customWidth="1"/>
    <col min="640" max="640" width="16.42578125" bestFit="1" customWidth="1"/>
    <col min="641" max="641" width="13.85546875" bestFit="1" customWidth="1"/>
    <col min="642" max="642" width="16.42578125" bestFit="1" customWidth="1"/>
    <col min="643" max="643" width="13.85546875" bestFit="1" customWidth="1"/>
    <col min="644" max="644" width="16.42578125" bestFit="1" customWidth="1"/>
    <col min="645" max="645" width="13.85546875" bestFit="1" customWidth="1"/>
    <col min="646" max="646" width="16.42578125" bestFit="1" customWidth="1"/>
    <col min="647" max="647" width="13.85546875" bestFit="1" customWidth="1"/>
    <col min="648" max="648" width="16.42578125" bestFit="1" customWidth="1"/>
    <col min="649" max="649" width="13.85546875" bestFit="1" customWidth="1"/>
    <col min="650" max="650" width="16.42578125" bestFit="1" customWidth="1"/>
    <col min="651" max="651" width="13.85546875" bestFit="1" customWidth="1"/>
    <col min="652" max="652" width="16.42578125" bestFit="1" customWidth="1"/>
    <col min="653" max="653" width="13.85546875" bestFit="1" customWidth="1"/>
    <col min="654" max="654" width="16.42578125" bestFit="1" customWidth="1"/>
    <col min="655" max="655" width="13.85546875" bestFit="1" customWidth="1"/>
    <col min="656" max="656" width="16.42578125" bestFit="1" customWidth="1"/>
    <col min="657" max="657" width="13.85546875" bestFit="1" customWidth="1"/>
    <col min="658" max="658" width="16.42578125" bestFit="1" customWidth="1"/>
    <col min="659" max="659" width="13.85546875" bestFit="1" customWidth="1"/>
    <col min="660" max="660" width="16.42578125" bestFit="1" customWidth="1"/>
    <col min="661" max="661" width="13.85546875" bestFit="1" customWidth="1"/>
    <col min="662" max="662" width="16.42578125" bestFit="1" customWidth="1"/>
    <col min="663" max="663" width="13.85546875" bestFit="1" customWidth="1"/>
    <col min="664" max="664" width="16.42578125" bestFit="1" customWidth="1"/>
    <col min="665" max="665" width="13.85546875" bestFit="1" customWidth="1"/>
    <col min="666" max="666" width="16.42578125" bestFit="1" customWidth="1"/>
    <col min="667" max="667" width="13.85546875" bestFit="1" customWidth="1"/>
    <col min="668" max="668" width="16.42578125" bestFit="1" customWidth="1"/>
    <col min="669" max="669" width="13.85546875" bestFit="1" customWidth="1"/>
    <col min="670" max="670" width="16.42578125" bestFit="1" customWidth="1"/>
    <col min="671" max="671" width="13.85546875" bestFit="1" customWidth="1"/>
    <col min="672" max="672" width="16.42578125" bestFit="1" customWidth="1"/>
    <col min="673" max="673" width="13.85546875" bestFit="1" customWidth="1"/>
    <col min="674" max="674" width="16.42578125" bestFit="1" customWidth="1"/>
    <col min="675" max="675" width="13.85546875" bestFit="1" customWidth="1"/>
    <col min="676" max="676" width="16.42578125" bestFit="1" customWidth="1"/>
    <col min="677" max="677" width="13.85546875" bestFit="1" customWidth="1"/>
    <col min="678" max="678" width="16.42578125" bestFit="1" customWidth="1"/>
    <col min="679" max="679" width="13.85546875" bestFit="1" customWidth="1"/>
    <col min="680" max="680" width="16.42578125" bestFit="1" customWidth="1"/>
    <col min="681" max="681" width="13.85546875" bestFit="1" customWidth="1"/>
    <col min="682" max="682" width="16.42578125" bestFit="1" customWidth="1"/>
    <col min="683" max="683" width="13.85546875" bestFit="1" customWidth="1"/>
    <col min="684" max="684" width="16.42578125" bestFit="1" customWidth="1"/>
    <col min="685" max="685" width="13.85546875" bestFit="1" customWidth="1"/>
    <col min="686" max="686" width="16.42578125" bestFit="1" customWidth="1"/>
    <col min="687" max="687" width="13.85546875" bestFit="1" customWidth="1"/>
    <col min="688" max="688" width="16.42578125" bestFit="1" customWidth="1"/>
    <col min="689" max="689" width="13.85546875" bestFit="1" customWidth="1"/>
    <col min="690" max="690" width="16.42578125" bestFit="1" customWidth="1"/>
    <col min="691" max="691" width="13.85546875" bestFit="1" customWidth="1"/>
    <col min="692" max="692" width="16.42578125" bestFit="1" customWidth="1"/>
    <col min="693" max="693" width="13.85546875" bestFit="1" customWidth="1"/>
    <col min="694" max="694" width="16.42578125" bestFit="1" customWidth="1"/>
    <col min="695" max="695" width="13.85546875" bestFit="1" customWidth="1"/>
    <col min="696" max="696" width="16.42578125" bestFit="1" customWidth="1"/>
    <col min="697" max="697" width="13.85546875" bestFit="1" customWidth="1"/>
    <col min="698" max="698" width="14.7109375" bestFit="1" customWidth="1"/>
    <col min="699" max="699" width="13.85546875" bestFit="1" customWidth="1"/>
    <col min="700" max="700" width="14.7109375" bestFit="1" customWidth="1"/>
    <col min="701" max="701" width="13.85546875" bestFit="1" customWidth="1"/>
    <col min="702" max="702" width="14.7109375" bestFit="1" customWidth="1"/>
    <col min="703" max="703" width="13.85546875" bestFit="1" customWidth="1"/>
    <col min="704" max="704" width="14.7109375" bestFit="1" customWidth="1"/>
    <col min="705" max="705" width="13.85546875" bestFit="1" customWidth="1"/>
    <col min="706" max="706" width="14.7109375" bestFit="1" customWidth="1"/>
    <col min="707" max="707" width="13.85546875" bestFit="1" customWidth="1"/>
    <col min="708" max="708" width="14.7109375" bestFit="1" customWidth="1"/>
    <col min="709" max="709" width="13.85546875" bestFit="1" customWidth="1"/>
    <col min="710" max="710" width="14.7109375" bestFit="1" customWidth="1"/>
    <col min="711" max="711" width="13.85546875" bestFit="1" customWidth="1"/>
    <col min="712" max="712" width="14.7109375" bestFit="1" customWidth="1"/>
    <col min="713" max="713" width="13.85546875" bestFit="1" customWidth="1"/>
    <col min="714" max="714" width="14.42578125" bestFit="1" customWidth="1"/>
    <col min="715" max="715" width="13.85546875" bestFit="1" customWidth="1"/>
    <col min="716" max="716" width="14.42578125" bestFit="1" customWidth="1"/>
    <col min="717" max="717" width="13.85546875" bestFit="1" customWidth="1"/>
    <col min="718" max="718" width="14.42578125" bestFit="1" customWidth="1"/>
    <col min="719" max="719" width="13.85546875" bestFit="1" customWidth="1"/>
    <col min="720" max="720" width="14.42578125" bestFit="1" customWidth="1"/>
    <col min="721" max="721" width="13.85546875" bestFit="1" customWidth="1"/>
    <col min="722" max="722" width="14.42578125" bestFit="1" customWidth="1"/>
    <col min="723" max="723" width="13.85546875" bestFit="1" customWidth="1"/>
    <col min="724" max="724" width="14.42578125" bestFit="1" customWidth="1"/>
    <col min="725" max="725" width="13.85546875" bestFit="1" customWidth="1"/>
    <col min="726" max="726" width="14.42578125" bestFit="1" customWidth="1"/>
    <col min="727" max="727" width="13.85546875" bestFit="1" customWidth="1"/>
    <col min="728" max="728" width="14.42578125" bestFit="1" customWidth="1"/>
    <col min="729" max="729" width="13.85546875" bestFit="1" customWidth="1"/>
    <col min="730" max="730" width="14.42578125" bestFit="1" customWidth="1"/>
    <col min="731" max="731" width="13.85546875" bestFit="1" customWidth="1"/>
    <col min="732" max="732" width="14.42578125" bestFit="1" customWidth="1"/>
    <col min="733" max="733" width="13.85546875" bestFit="1" customWidth="1"/>
    <col min="734" max="734" width="14.42578125" bestFit="1" customWidth="1"/>
    <col min="735" max="735" width="13.85546875" bestFit="1" customWidth="1"/>
    <col min="736" max="736" width="14.42578125" bestFit="1" customWidth="1"/>
    <col min="737" max="737" width="13.85546875" bestFit="1" customWidth="1"/>
    <col min="738" max="738" width="14.42578125" bestFit="1" customWidth="1"/>
    <col min="739" max="739" width="13.85546875" bestFit="1" customWidth="1"/>
    <col min="740" max="740" width="14.28515625" bestFit="1" customWidth="1"/>
    <col min="741" max="741" width="13.85546875" bestFit="1" customWidth="1"/>
    <col min="742" max="742" width="14.28515625" bestFit="1" customWidth="1"/>
    <col min="743" max="743" width="13.85546875" bestFit="1" customWidth="1"/>
    <col min="744" max="744" width="14.28515625" bestFit="1" customWidth="1"/>
    <col min="745" max="745" width="13.85546875" bestFit="1" customWidth="1"/>
    <col min="746" max="746" width="14.28515625" bestFit="1" customWidth="1"/>
    <col min="747" max="747" width="13.85546875" bestFit="1" customWidth="1"/>
    <col min="748" max="748" width="14.28515625" bestFit="1" customWidth="1"/>
    <col min="749" max="749" width="13.85546875" bestFit="1" customWidth="1"/>
    <col min="750" max="750" width="14.28515625" bestFit="1" customWidth="1"/>
    <col min="751" max="751" width="13.85546875" bestFit="1" customWidth="1"/>
    <col min="752" max="752" width="14.28515625" bestFit="1" customWidth="1"/>
    <col min="753" max="753" width="13.85546875" bestFit="1" customWidth="1"/>
    <col min="754" max="754" width="14.7109375" bestFit="1" customWidth="1"/>
    <col min="755" max="755" width="13.85546875" bestFit="1" customWidth="1"/>
    <col min="756" max="756" width="14.7109375" bestFit="1" customWidth="1"/>
    <col min="757" max="757" width="13.85546875" bestFit="1" customWidth="1"/>
    <col min="758" max="758" width="14.7109375" bestFit="1" customWidth="1"/>
    <col min="759" max="759" width="13.85546875" bestFit="1" customWidth="1"/>
    <col min="760" max="760" width="14.7109375" bestFit="1" customWidth="1"/>
    <col min="761" max="761" width="13.85546875" bestFit="1" customWidth="1"/>
    <col min="762" max="762" width="14.7109375" bestFit="1" customWidth="1"/>
    <col min="763" max="763" width="13.85546875" bestFit="1" customWidth="1"/>
    <col min="764" max="764" width="14.7109375" bestFit="1" customWidth="1"/>
    <col min="765" max="765" width="13.85546875" bestFit="1" customWidth="1"/>
    <col min="766" max="766" width="14.7109375" bestFit="1" customWidth="1"/>
    <col min="767" max="767" width="13.85546875" bestFit="1" customWidth="1"/>
    <col min="768" max="768" width="14.7109375" bestFit="1" customWidth="1"/>
    <col min="769" max="769" width="13.85546875" bestFit="1" customWidth="1"/>
    <col min="770" max="770" width="14.7109375" bestFit="1" customWidth="1"/>
    <col min="771" max="771" width="13.85546875" bestFit="1" customWidth="1"/>
    <col min="772" max="772" width="14.28515625" bestFit="1" customWidth="1"/>
    <col min="773" max="773" width="13.85546875" bestFit="1" customWidth="1"/>
    <col min="774" max="774" width="14.28515625" bestFit="1" customWidth="1"/>
    <col min="775" max="775" width="13.85546875" bestFit="1" customWidth="1"/>
    <col min="776" max="776" width="14.28515625" bestFit="1" customWidth="1"/>
    <col min="777" max="777" width="13.85546875" bestFit="1" customWidth="1"/>
    <col min="778" max="778" width="14.28515625" bestFit="1" customWidth="1"/>
    <col min="779" max="779" width="13.85546875" bestFit="1" customWidth="1"/>
    <col min="780" max="780" width="14.28515625" bestFit="1" customWidth="1"/>
    <col min="781" max="781" width="13.85546875" bestFit="1" customWidth="1"/>
    <col min="782" max="782" width="14.28515625" bestFit="1" customWidth="1"/>
    <col min="783" max="783" width="13.85546875" bestFit="1" customWidth="1"/>
    <col min="784" max="784" width="14.28515625" bestFit="1" customWidth="1"/>
    <col min="785" max="785" width="13.85546875" bestFit="1" customWidth="1"/>
    <col min="786" max="786" width="14.28515625" bestFit="1" customWidth="1"/>
    <col min="787" max="787" width="13.85546875" bestFit="1" customWidth="1"/>
    <col min="788" max="788" width="14.28515625" bestFit="1" customWidth="1"/>
    <col min="789" max="789" width="13.85546875" bestFit="1" customWidth="1"/>
    <col min="790" max="790" width="14.28515625" bestFit="1" customWidth="1"/>
    <col min="791" max="791" width="13.85546875" bestFit="1" customWidth="1"/>
    <col min="792" max="792" width="14.28515625" bestFit="1" customWidth="1"/>
    <col min="793" max="793" width="13.85546875" bestFit="1" customWidth="1"/>
    <col min="794" max="794" width="14.28515625" bestFit="1" customWidth="1"/>
    <col min="795" max="795" width="13.85546875" bestFit="1" customWidth="1"/>
    <col min="796" max="796" width="14.28515625" bestFit="1" customWidth="1"/>
    <col min="797" max="797" width="13.85546875" bestFit="1" customWidth="1"/>
    <col min="798" max="798" width="14.28515625" bestFit="1" customWidth="1"/>
    <col min="799" max="799" width="13.85546875" bestFit="1" customWidth="1"/>
    <col min="800" max="800" width="14.28515625" bestFit="1" customWidth="1"/>
    <col min="801" max="801" width="13.85546875" bestFit="1" customWidth="1"/>
    <col min="802" max="802" width="14.28515625" bestFit="1" customWidth="1"/>
    <col min="803" max="803" width="13.85546875" bestFit="1" customWidth="1"/>
    <col min="804" max="804" width="14.28515625" bestFit="1" customWidth="1"/>
    <col min="805" max="805" width="13.85546875" bestFit="1" customWidth="1"/>
    <col min="806" max="806" width="14.28515625" bestFit="1" customWidth="1"/>
    <col min="807" max="807" width="13.85546875" bestFit="1" customWidth="1"/>
    <col min="808" max="808" width="14.28515625" bestFit="1" customWidth="1"/>
    <col min="809" max="809" width="13.85546875" bestFit="1" customWidth="1"/>
    <col min="810" max="810" width="14.28515625" bestFit="1" customWidth="1"/>
    <col min="811" max="811" width="13.85546875" bestFit="1" customWidth="1"/>
    <col min="812" max="812" width="14.28515625" bestFit="1" customWidth="1"/>
    <col min="813" max="813" width="13.85546875" bestFit="1" customWidth="1"/>
    <col min="814" max="814" width="14.28515625" bestFit="1" customWidth="1"/>
    <col min="815" max="815" width="13.85546875" bestFit="1" customWidth="1"/>
    <col min="816" max="816" width="14.28515625" bestFit="1" customWidth="1"/>
    <col min="817" max="817" width="13.85546875" bestFit="1" customWidth="1"/>
    <col min="818" max="818" width="14.28515625" bestFit="1" customWidth="1"/>
    <col min="819" max="819" width="13.85546875" bestFit="1" customWidth="1"/>
    <col min="820" max="820" width="14.28515625" bestFit="1" customWidth="1"/>
    <col min="821" max="821" width="13.85546875" bestFit="1" customWidth="1"/>
    <col min="822" max="822" width="16.42578125" bestFit="1" customWidth="1"/>
    <col min="823" max="823" width="13.85546875" bestFit="1" customWidth="1"/>
    <col min="824" max="824" width="16.42578125" bestFit="1" customWidth="1"/>
    <col min="825" max="825" width="13.85546875" bestFit="1" customWidth="1"/>
    <col min="826" max="826" width="16.42578125" bestFit="1" customWidth="1"/>
    <col min="827" max="827" width="13.85546875" bestFit="1" customWidth="1"/>
    <col min="828" max="828" width="16.42578125" bestFit="1" customWidth="1"/>
    <col min="829" max="829" width="13.85546875" bestFit="1" customWidth="1"/>
    <col min="830" max="830" width="16.42578125" bestFit="1" customWidth="1"/>
    <col min="831" max="831" width="13.85546875" bestFit="1" customWidth="1"/>
    <col min="832" max="832" width="16.42578125" bestFit="1" customWidth="1"/>
    <col min="833" max="833" width="13.85546875" bestFit="1" customWidth="1"/>
    <col min="834" max="834" width="16.42578125" bestFit="1" customWidth="1"/>
    <col min="835" max="835" width="13.85546875" bestFit="1" customWidth="1"/>
    <col min="836" max="836" width="16.42578125" bestFit="1" customWidth="1"/>
    <col min="837" max="837" width="13.85546875" bestFit="1" customWidth="1"/>
    <col min="838" max="838" width="16.42578125" bestFit="1" customWidth="1"/>
    <col min="839" max="839" width="13.85546875" bestFit="1" customWidth="1"/>
    <col min="840" max="840" width="16.42578125" bestFit="1" customWidth="1"/>
    <col min="841" max="841" width="13.85546875" bestFit="1" customWidth="1"/>
    <col min="842" max="842" width="16.42578125" bestFit="1" customWidth="1"/>
    <col min="843" max="843" width="13.85546875" bestFit="1" customWidth="1"/>
    <col min="844" max="844" width="16.42578125" bestFit="1" customWidth="1"/>
    <col min="845" max="845" width="13.85546875" bestFit="1" customWidth="1"/>
    <col min="846" max="846" width="16.42578125" bestFit="1" customWidth="1"/>
    <col min="847" max="847" width="13.85546875" bestFit="1" customWidth="1"/>
    <col min="848" max="848" width="16.42578125" bestFit="1" customWidth="1"/>
    <col min="849" max="849" width="13.85546875" bestFit="1" customWidth="1"/>
    <col min="850" max="850" width="16.42578125" bestFit="1" customWidth="1"/>
    <col min="851" max="851" width="13.85546875" bestFit="1" customWidth="1"/>
    <col min="852" max="852" width="16.42578125" bestFit="1" customWidth="1"/>
    <col min="853" max="853" width="13.85546875" bestFit="1" customWidth="1"/>
    <col min="854" max="854" width="16.42578125" bestFit="1" customWidth="1"/>
    <col min="855" max="855" width="13.85546875" bestFit="1" customWidth="1"/>
    <col min="856" max="856" width="16.42578125" bestFit="1" customWidth="1"/>
    <col min="857" max="857" width="13.85546875" bestFit="1" customWidth="1"/>
    <col min="858" max="858" width="16.42578125" bestFit="1" customWidth="1"/>
    <col min="859" max="859" width="13.85546875" bestFit="1" customWidth="1"/>
    <col min="860" max="860" width="16.42578125" bestFit="1" customWidth="1"/>
    <col min="861" max="861" width="13.85546875" bestFit="1" customWidth="1"/>
    <col min="862" max="862" width="16.42578125" bestFit="1" customWidth="1"/>
    <col min="863" max="863" width="13.85546875" bestFit="1" customWidth="1"/>
    <col min="864" max="864" width="16.42578125" bestFit="1" customWidth="1"/>
    <col min="865" max="865" width="13.85546875" bestFit="1" customWidth="1"/>
    <col min="866" max="866" width="16.42578125" bestFit="1" customWidth="1"/>
    <col min="867" max="867" width="13.85546875" bestFit="1" customWidth="1"/>
    <col min="868" max="868" width="16.42578125" bestFit="1" customWidth="1"/>
    <col min="869" max="869" width="13.85546875" bestFit="1" customWidth="1"/>
    <col min="870" max="870" width="16.42578125" bestFit="1" customWidth="1"/>
    <col min="871" max="871" width="13.85546875" bestFit="1" customWidth="1"/>
    <col min="872" max="872" width="16.42578125" bestFit="1" customWidth="1"/>
    <col min="873" max="873" width="13.85546875" bestFit="1" customWidth="1"/>
    <col min="874" max="874" width="16.42578125" bestFit="1" customWidth="1"/>
    <col min="875" max="875" width="13.85546875" bestFit="1" customWidth="1"/>
    <col min="876" max="876" width="14.7109375" bestFit="1" customWidth="1"/>
    <col min="877" max="877" width="13.85546875" bestFit="1" customWidth="1"/>
    <col min="878" max="878" width="14.7109375" bestFit="1" customWidth="1"/>
    <col min="879" max="879" width="13.85546875" bestFit="1" customWidth="1"/>
    <col min="880" max="880" width="14.28515625" bestFit="1" customWidth="1"/>
    <col min="881" max="881" width="13.85546875" bestFit="1" customWidth="1"/>
    <col min="882" max="882" width="14.85546875" bestFit="1" customWidth="1"/>
    <col min="883" max="883" width="13.85546875" bestFit="1" customWidth="1"/>
    <col min="884" max="884" width="14.28515625" bestFit="1" customWidth="1"/>
    <col min="885" max="885" width="13.85546875" bestFit="1" customWidth="1"/>
    <col min="886" max="886" width="14.28515625" bestFit="1" customWidth="1"/>
    <col min="887" max="887" width="13.85546875" bestFit="1" customWidth="1"/>
    <col min="888" max="888" width="14.28515625" bestFit="1" customWidth="1"/>
    <col min="889" max="889" width="13.85546875" bestFit="1" customWidth="1"/>
    <col min="890" max="890" width="14.28515625" bestFit="1" customWidth="1"/>
    <col min="891" max="891" width="13.85546875" bestFit="1" customWidth="1"/>
    <col min="892" max="892" width="14.28515625" bestFit="1" customWidth="1"/>
    <col min="893" max="895" width="13.85546875" bestFit="1" customWidth="1"/>
    <col min="896" max="896" width="14" bestFit="1" customWidth="1"/>
    <col min="897" max="897" width="13.85546875" bestFit="1" customWidth="1"/>
    <col min="898" max="898" width="14" bestFit="1" customWidth="1"/>
    <col min="899" max="899" width="13.85546875" bestFit="1" customWidth="1"/>
    <col min="900" max="900" width="14" bestFit="1" customWidth="1"/>
    <col min="901" max="901" width="13.85546875" bestFit="1" customWidth="1"/>
    <col min="902" max="902" width="14" bestFit="1" customWidth="1"/>
    <col min="903" max="903" width="13.85546875" bestFit="1" customWidth="1"/>
    <col min="904" max="904" width="14" bestFit="1" customWidth="1"/>
    <col min="905" max="905" width="13.85546875" bestFit="1" customWidth="1"/>
    <col min="906" max="906" width="14" bestFit="1" customWidth="1"/>
    <col min="907" max="907" width="13.85546875" bestFit="1" customWidth="1"/>
    <col min="908" max="908" width="14" bestFit="1" customWidth="1"/>
    <col min="909" max="909" width="13.85546875" bestFit="1" customWidth="1"/>
    <col min="910" max="910" width="14" bestFit="1" customWidth="1"/>
    <col min="911" max="911" width="13.85546875" bestFit="1" customWidth="1"/>
    <col min="912" max="912" width="14" bestFit="1" customWidth="1"/>
    <col min="913" max="913" width="13.85546875" bestFit="1" customWidth="1"/>
    <col min="914" max="914" width="14" bestFit="1" customWidth="1"/>
    <col min="915" max="915" width="13.85546875" bestFit="1" customWidth="1"/>
    <col min="916" max="916" width="14.42578125" bestFit="1" customWidth="1"/>
    <col min="917" max="917" width="13.85546875" bestFit="1" customWidth="1"/>
    <col min="918" max="918" width="14.7109375" bestFit="1" customWidth="1"/>
    <col min="919" max="919" width="13.85546875" bestFit="1" customWidth="1"/>
    <col min="920" max="920" width="14.42578125" bestFit="1" customWidth="1"/>
    <col min="921" max="921" width="13.85546875" bestFit="1" customWidth="1"/>
    <col min="922" max="922" width="15.42578125" bestFit="1" customWidth="1"/>
    <col min="923" max="923" width="13.85546875" bestFit="1" customWidth="1"/>
    <col min="924" max="924" width="15.42578125" bestFit="1" customWidth="1"/>
    <col min="925" max="925" width="13.85546875" bestFit="1" customWidth="1"/>
    <col min="926" max="926" width="15.42578125" bestFit="1" customWidth="1"/>
    <col min="927" max="927" width="13.85546875" bestFit="1" customWidth="1"/>
    <col min="928" max="928" width="14.85546875" bestFit="1" customWidth="1"/>
    <col min="929" max="929" width="13.85546875" bestFit="1" customWidth="1"/>
    <col min="930" max="930" width="14.5703125" bestFit="1" customWidth="1"/>
    <col min="931" max="931" width="13.85546875" bestFit="1" customWidth="1"/>
    <col min="932" max="932" width="14.5703125" bestFit="1" customWidth="1"/>
    <col min="933" max="933" width="13.85546875" bestFit="1" customWidth="1"/>
    <col min="934" max="934" width="14.5703125" bestFit="1" customWidth="1"/>
    <col min="935" max="935" width="13.85546875" bestFit="1" customWidth="1"/>
    <col min="936" max="936" width="14.5703125" bestFit="1" customWidth="1"/>
    <col min="937" max="937" width="13.85546875" bestFit="1" customWidth="1"/>
    <col min="938" max="938" width="14.5703125" bestFit="1" customWidth="1"/>
    <col min="939" max="939" width="13.85546875" bestFit="1" customWidth="1"/>
    <col min="940" max="940" width="14.5703125" bestFit="1" customWidth="1"/>
    <col min="941" max="941" width="13.85546875" bestFit="1" customWidth="1"/>
    <col min="942" max="942" width="14.42578125" bestFit="1" customWidth="1"/>
    <col min="943" max="943" width="13.85546875" bestFit="1" customWidth="1"/>
    <col min="944" max="944" width="14.42578125" bestFit="1" customWidth="1"/>
    <col min="945" max="945" width="13.85546875" bestFit="1" customWidth="1"/>
    <col min="946" max="946" width="14.42578125" bestFit="1" customWidth="1"/>
    <col min="947" max="947" width="13.85546875" bestFit="1" customWidth="1"/>
    <col min="948" max="948" width="14.42578125" bestFit="1" customWidth="1"/>
    <col min="949" max="949" width="13.85546875" bestFit="1" customWidth="1"/>
    <col min="950" max="950" width="14.42578125" bestFit="1" customWidth="1"/>
    <col min="951" max="951" width="13.85546875" bestFit="1" customWidth="1"/>
    <col min="952" max="952" width="14.42578125" bestFit="1" customWidth="1"/>
    <col min="953" max="953" width="13.85546875" bestFit="1" customWidth="1"/>
    <col min="954" max="954" width="14.42578125" bestFit="1" customWidth="1"/>
    <col min="955" max="955" width="13.85546875" bestFit="1" customWidth="1"/>
    <col min="956" max="956" width="14.42578125" bestFit="1" customWidth="1"/>
    <col min="957" max="957" width="13.85546875" bestFit="1" customWidth="1"/>
    <col min="958" max="958" width="14.85546875" bestFit="1" customWidth="1"/>
    <col min="959" max="959" width="13.85546875" bestFit="1" customWidth="1"/>
    <col min="960" max="960" width="14.85546875" bestFit="1" customWidth="1"/>
    <col min="961" max="961" width="13.85546875" bestFit="1" customWidth="1"/>
    <col min="962" max="962" width="14.85546875" bestFit="1" customWidth="1"/>
    <col min="963" max="963" width="13.85546875" bestFit="1" customWidth="1"/>
    <col min="964" max="964" width="14.42578125" bestFit="1" customWidth="1"/>
    <col min="965" max="965" width="13.85546875" bestFit="1" customWidth="1"/>
    <col min="966" max="966" width="14.42578125" bestFit="1" customWidth="1"/>
    <col min="967" max="967" width="13.85546875" bestFit="1" customWidth="1"/>
    <col min="968" max="968" width="14.42578125" bestFit="1" customWidth="1"/>
    <col min="969" max="969" width="13.85546875" bestFit="1" customWidth="1"/>
    <col min="970" max="970" width="14.42578125" bestFit="1" customWidth="1"/>
    <col min="971" max="971" width="13.85546875" bestFit="1" customWidth="1"/>
    <col min="972" max="972" width="14.42578125" bestFit="1" customWidth="1"/>
    <col min="973" max="973" width="13.85546875" bestFit="1" customWidth="1"/>
    <col min="974" max="974" width="14.42578125" bestFit="1" customWidth="1"/>
    <col min="975" max="975" width="13.85546875" bestFit="1" customWidth="1"/>
    <col min="976" max="976" width="14.42578125" bestFit="1" customWidth="1"/>
    <col min="977" max="977" width="13.85546875" bestFit="1" customWidth="1"/>
    <col min="978" max="978" width="14.85546875" bestFit="1" customWidth="1"/>
    <col min="979" max="979" width="13.85546875" bestFit="1" customWidth="1"/>
    <col min="980" max="980" width="14.85546875" bestFit="1" customWidth="1"/>
    <col min="981" max="981" width="13.85546875" bestFit="1" customWidth="1"/>
    <col min="982" max="982" width="14.42578125" bestFit="1" customWidth="1"/>
    <col min="983" max="983" width="13.85546875" bestFit="1" customWidth="1"/>
    <col min="984" max="984" width="14.42578125" bestFit="1" customWidth="1"/>
    <col min="985" max="985" width="13.85546875" bestFit="1" customWidth="1"/>
    <col min="986" max="986" width="14.42578125" bestFit="1" customWidth="1"/>
    <col min="987" max="987" width="13.85546875" bestFit="1" customWidth="1"/>
    <col min="988" max="988" width="14.42578125" bestFit="1" customWidth="1"/>
    <col min="989" max="989" width="13.85546875" bestFit="1" customWidth="1"/>
    <col min="990" max="990" width="14.42578125" bestFit="1" customWidth="1"/>
    <col min="991" max="991" width="13.85546875" bestFit="1" customWidth="1"/>
    <col min="992" max="992" width="14.42578125" bestFit="1" customWidth="1"/>
    <col min="993" max="993" width="13.85546875" bestFit="1" customWidth="1"/>
    <col min="994" max="994" width="14.42578125" bestFit="1" customWidth="1"/>
    <col min="995" max="995" width="13.85546875" bestFit="1" customWidth="1"/>
    <col min="996" max="996" width="14.42578125" bestFit="1" customWidth="1"/>
    <col min="997" max="997" width="13.85546875" bestFit="1" customWidth="1"/>
    <col min="998" max="998" width="14.42578125" bestFit="1" customWidth="1"/>
    <col min="999" max="999" width="13.85546875" bestFit="1" customWidth="1"/>
    <col min="1000" max="1000" width="14.42578125" bestFit="1" customWidth="1"/>
    <col min="1001" max="1001" width="13.85546875" bestFit="1" customWidth="1"/>
    <col min="1002" max="1002" width="14.42578125" bestFit="1" customWidth="1"/>
    <col min="1003" max="1003" width="13.85546875" bestFit="1" customWidth="1"/>
    <col min="1004" max="1004" width="14.42578125" bestFit="1" customWidth="1"/>
    <col min="1005" max="1005" width="13.85546875" bestFit="1" customWidth="1"/>
    <col min="1006" max="1006" width="15.28515625" bestFit="1" customWidth="1"/>
    <col min="1007" max="1007" width="13.85546875" bestFit="1" customWidth="1"/>
    <col min="1008" max="1008" width="15.28515625" bestFit="1" customWidth="1"/>
    <col min="1009" max="1009" width="13.85546875" bestFit="1" customWidth="1"/>
    <col min="1010" max="1010" width="15.28515625" bestFit="1" customWidth="1"/>
    <col min="1011" max="1011" width="13.85546875" bestFit="1" customWidth="1"/>
    <col min="1012" max="1012" width="14.5703125" bestFit="1" customWidth="1"/>
    <col min="1013" max="1013" width="13.85546875" bestFit="1" customWidth="1"/>
    <col min="1014" max="1014" width="14.5703125" bestFit="1" customWidth="1"/>
    <col min="1015" max="1015" width="13.85546875" bestFit="1" customWidth="1"/>
    <col min="1016" max="1016" width="14.5703125" bestFit="1" customWidth="1"/>
    <col min="1017" max="1017" width="13.85546875" bestFit="1" customWidth="1"/>
    <col min="1018" max="1018" width="14.5703125" bestFit="1" customWidth="1"/>
    <col min="1019" max="1019" width="13.85546875" bestFit="1" customWidth="1"/>
    <col min="1020" max="1020" width="14.5703125" bestFit="1" customWidth="1"/>
    <col min="1021" max="1021" width="13.85546875" bestFit="1" customWidth="1"/>
    <col min="1022" max="1022" width="14.85546875" bestFit="1" customWidth="1"/>
    <col min="1023" max="1023" width="13.85546875" bestFit="1" customWidth="1"/>
    <col min="1024" max="1024" width="14.85546875" bestFit="1" customWidth="1"/>
    <col min="1025" max="1025" width="13.85546875" bestFit="1" customWidth="1"/>
    <col min="1026" max="1026" width="14.42578125" bestFit="1" customWidth="1"/>
    <col min="1027" max="1027" width="13.85546875" bestFit="1" customWidth="1"/>
    <col min="1028" max="1028" width="14.42578125" bestFit="1" customWidth="1"/>
    <col min="1029" max="1029" width="13.85546875" bestFit="1" customWidth="1"/>
    <col min="1030" max="1030" width="14.42578125" bestFit="1" customWidth="1"/>
    <col min="1031" max="1031" width="13.85546875" bestFit="1" customWidth="1"/>
    <col min="1032" max="1032" width="14.42578125" bestFit="1" customWidth="1"/>
    <col min="1033" max="1033" width="13.85546875" bestFit="1" customWidth="1"/>
    <col min="1034" max="1034" width="14.42578125" bestFit="1" customWidth="1"/>
    <col min="1035" max="1035" width="13.85546875" bestFit="1" customWidth="1"/>
    <col min="1036" max="1036" width="14.42578125" bestFit="1" customWidth="1"/>
    <col min="1037" max="1037" width="13.85546875" bestFit="1" customWidth="1"/>
    <col min="1038" max="1038" width="14.42578125" bestFit="1" customWidth="1"/>
    <col min="1039" max="1039" width="13.85546875" bestFit="1" customWidth="1"/>
    <col min="1040" max="1040" width="14.7109375" bestFit="1" customWidth="1"/>
    <col min="1041" max="1041" width="13.85546875" bestFit="1" customWidth="1"/>
    <col min="1042" max="1042" width="14.42578125" bestFit="1" customWidth="1"/>
    <col min="1043" max="1043" width="13.85546875" bestFit="1" customWidth="1"/>
    <col min="1044" max="1044" width="14.42578125" bestFit="1" customWidth="1"/>
    <col min="1045" max="1045" width="12.28515625" bestFit="1" customWidth="1"/>
    <col min="1046" max="1046" width="14.42578125" bestFit="1" customWidth="1"/>
    <col min="1047" max="1047" width="12.28515625" bestFit="1" customWidth="1"/>
    <col min="1048" max="1048" width="14.42578125" bestFit="1" customWidth="1"/>
    <col min="1049" max="1049" width="12.28515625" bestFit="1" customWidth="1"/>
    <col min="1050" max="1050" width="14.42578125" bestFit="1" customWidth="1"/>
    <col min="1051" max="1051" width="12.28515625" bestFit="1" customWidth="1"/>
    <col min="1052" max="1052" width="14.42578125" bestFit="1" customWidth="1"/>
    <col min="1053" max="1053" width="12.28515625" bestFit="1" customWidth="1"/>
    <col min="1054" max="1054" width="14.42578125" bestFit="1" customWidth="1"/>
    <col min="1055" max="1055" width="12.28515625" bestFit="1" customWidth="1"/>
    <col min="1056" max="1056" width="14.42578125" bestFit="1" customWidth="1"/>
    <col min="1057" max="1057" width="12.28515625" bestFit="1" customWidth="1"/>
    <col min="1058" max="1058" width="14.42578125" bestFit="1" customWidth="1"/>
    <col min="1059" max="1059" width="12.28515625" bestFit="1" customWidth="1"/>
    <col min="1060" max="1060" width="14.42578125" bestFit="1" customWidth="1"/>
    <col min="1061" max="1061" width="12.28515625" bestFit="1" customWidth="1"/>
    <col min="1062" max="1062" width="14.42578125" bestFit="1" customWidth="1"/>
    <col min="1063" max="1063" width="12.28515625" bestFit="1" customWidth="1"/>
    <col min="1064" max="1064" width="14.42578125" bestFit="1" customWidth="1"/>
    <col min="1065" max="1065" width="12.28515625" bestFit="1" customWidth="1"/>
    <col min="1066" max="1066" width="14.42578125" bestFit="1" customWidth="1"/>
    <col min="1067" max="1067" width="12.28515625" bestFit="1" customWidth="1"/>
    <col min="1068" max="1068" width="14.42578125" bestFit="1" customWidth="1"/>
    <col min="1069" max="1069" width="12.28515625" bestFit="1" customWidth="1"/>
    <col min="1070" max="1070" width="14.42578125" bestFit="1" customWidth="1"/>
    <col min="1071" max="1071" width="12.28515625" bestFit="1" customWidth="1"/>
    <col min="1072" max="1072" width="14.42578125" bestFit="1" customWidth="1"/>
    <col min="1073" max="1073" width="12.28515625" bestFit="1" customWidth="1"/>
    <col min="1074" max="1074" width="14.42578125" bestFit="1" customWidth="1"/>
    <col min="1075" max="1075" width="12.28515625" bestFit="1" customWidth="1"/>
    <col min="1076" max="1076" width="14.42578125" bestFit="1" customWidth="1"/>
    <col min="1077" max="1077" width="12.28515625" bestFit="1" customWidth="1"/>
    <col min="1078" max="1078" width="14.42578125" bestFit="1" customWidth="1"/>
    <col min="1079" max="1079" width="12.28515625" bestFit="1" customWidth="1"/>
    <col min="1080" max="1080" width="14.42578125" bestFit="1" customWidth="1"/>
    <col min="1081" max="1081" width="12.28515625" bestFit="1" customWidth="1"/>
    <col min="1082" max="1082" width="14.42578125" bestFit="1" customWidth="1"/>
    <col min="1083" max="1083" width="12.28515625" bestFit="1" customWidth="1"/>
    <col min="1084" max="1084" width="14.42578125" bestFit="1" customWidth="1"/>
    <col min="1085" max="1085" width="12.28515625" bestFit="1" customWidth="1"/>
    <col min="1086" max="1086" width="14.42578125" bestFit="1" customWidth="1"/>
    <col min="1087" max="1087" width="12.28515625" bestFit="1" customWidth="1"/>
    <col min="1088" max="1088" width="14.42578125" bestFit="1" customWidth="1"/>
    <col min="1089" max="1089" width="12.28515625" bestFit="1" customWidth="1"/>
    <col min="1090" max="1090" width="14.42578125" bestFit="1" customWidth="1"/>
    <col min="1091" max="1091" width="12.28515625" bestFit="1" customWidth="1"/>
    <col min="1092" max="1092" width="15" bestFit="1" customWidth="1"/>
    <col min="1093" max="1093" width="12.28515625" bestFit="1" customWidth="1"/>
    <col min="1094" max="1094" width="15" bestFit="1" customWidth="1"/>
    <col min="1095" max="1095" width="12.28515625" bestFit="1" customWidth="1"/>
    <col min="1096" max="1096" width="15" bestFit="1" customWidth="1"/>
    <col min="1097" max="1097" width="12.28515625" bestFit="1" customWidth="1"/>
    <col min="1098" max="1098" width="15" bestFit="1" customWidth="1"/>
    <col min="1099" max="1099" width="12.28515625" bestFit="1" customWidth="1"/>
    <col min="1100" max="1100" width="15" bestFit="1" customWidth="1"/>
    <col min="1101" max="1101" width="12.28515625" bestFit="1" customWidth="1"/>
    <col min="1102" max="1102" width="15" bestFit="1" customWidth="1"/>
    <col min="1103" max="1103" width="12.28515625" bestFit="1" customWidth="1"/>
    <col min="1104" max="1104" width="15" bestFit="1" customWidth="1"/>
    <col min="1105" max="1105" width="12.28515625" bestFit="1" customWidth="1"/>
    <col min="1106" max="1106" width="15" bestFit="1" customWidth="1"/>
    <col min="1107" max="1107" width="12.28515625" bestFit="1" customWidth="1"/>
    <col min="1108" max="1108" width="14.7109375" bestFit="1" customWidth="1"/>
    <col min="1109" max="1109" width="12.28515625" bestFit="1" customWidth="1"/>
    <col min="1110" max="1110" width="14.7109375" bestFit="1" customWidth="1"/>
    <col min="1111" max="1111" width="12.28515625" bestFit="1" customWidth="1"/>
    <col min="1112" max="1112" width="14.7109375" bestFit="1" customWidth="1"/>
    <col min="1113" max="1113" width="12.28515625" bestFit="1" customWidth="1"/>
    <col min="1114" max="1114" width="14.7109375" bestFit="1" customWidth="1"/>
    <col min="1115" max="1115" width="12.28515625" bestFit="1" customWidth="1"/>
    <col min="1116" max="1116" width="14.7109375" bestFit="1" customWidth="1"/>
    <col min="1117" max="1117" width="12.28515625" bestFit="1" customWidth="1"/>
    <col min="1118" max="1118" width="14.42578125" bestFit="1" customWidth="1"/>
    <col min="1119" max="1119" width="12.28515625" bestFit="1" customWidth="1"/>
    <col min="1120" max="1120" width="15.42578125" bestFit="1" customWidth="1"/>
    <col min="1121" max="1121" width="12.28515625" bestFit="1" customWidth="1"/>
    <col min="1122" max="1122" width="15.42578125" bestFit="1" customWidth="1"/>
    <col min="1123" max="1123" width="12.28515625" bestFit="1" customWidth="1"/>
    <col min="1124" max="1124" width="15.42578125" bestFit="1" customWidth="1"/>
    <col min="1125" max="1125" width="12.28515625" bestFit="1" customWidth="1"/>
    <col min="1126" max="1126" width="15.42578125" bestFit="1" customWidth="1"/>
    <col min="1127" max="1127" width="12.28515625" bestFit="1" customWidth="1"/>
    <col min="1128" max="1128" width="15.42578125" bestFit="1" customWidth="1"/>
    <col min="1129" max="1129" width="12.28515625" bestFit="1" customWidth="1"/>
    <col min="1130" max="1130" width="14.85546875" bestFit="1" customWidth="1"/>
    <col min="1131" max="1131" width="12.28515625" bestFit="1" customWidth="1"/>
    <col min="1132" max="1132" width="14.5703125" bestFit="1" customWidth="1"/>
    <col min="1133" max="1133" width="12.28515625" bestFit="1" customWidth="1"/>
    <col min="1134" max="1134" width="14.5703125" bestFit="1" customWidth="1"/>
    <col min="1135" max="1135" width="12.28515625" bestFit="1" customWidth="1"/>
    <col min="1136" max="1136" width="14.5703125" bestFit="1" customWidth="1"/>
    <col min="1137" max="1137" width="12.28515625" bestFit="1" customWidth="1"/>
    <col min="1138" max="1138" width="14.42578125" bestFit="1" customWidth="1"/>
    <col min="1139" max="1139" width="12.28515625" bestFit="1" customWidth="1"/>
    <col min="1140" max="1140" width="14.42578125" bestFit="1" customWidth="1"/>
    <col min="1141" max="1141" width="12.28515625" bestFit="1" customWidth="1"/>
    <col min="1142" max="1142" width="14.42578125" bestFit="1" customWidth="1"/>
    <col min="1143" max="1143" width="12.28515625" bestFit="1" customWidth="1"/>
    <col min="1144" max="1144" width="14.42578125" bestFit="1" customWidth="1"/>
    <col min="1145" max="1145" width="12.28515625" bestFit="1" customWidth="1"/>
    <col min="1146" max="1146" width="14.42578125" bestFit="1" customWidth="1"/>
    <col min="1147" max="1147" width="12.28515625" bestFit="1" customWidth="1"/>
    <col min="1148" max="1148" width="14.42578125" bestFit="1" customWidth="1"/>
    <col min="1149" max="1149" width="12.28515625" bestFit="1" customWidth="1"/>
    <col min="1150" max="1150" width="14.42578125" bestFit="1" customWidth="1"/>
    <col min="1151" max="1151" width="12.28515625" bestFit="1" customWidth="1"/>
    <col min="1152" max="1152" width="15" bestFit="1" customWidth="1"/>
    <col min="1153" max="1153" width="12.28515625" bestFit="1" customWidth="1"/>
    <col min="1154" max="1154" width="14.7109375" bestFit="1" customWidth="1"/>
    <col min="1155" max="1155" width="12.28515625" bestFit="1" customWidth="1"/>
    <col min="1156" max="1156" width="14.7109375" bestFit="1" customWidth="1"/>
    <col min="1157" max="1157" width="12.28515625" bestFit="1" customWidth="1"/>
    <col min="1158" max="1158" width="14.42578125" bestFit="1" customWidth="1"/>
    <col min="1159" max="1159" width="12.28515625" bestFit="1" customWidth="1"/>
    <col min="1160" max="1160" width="14.85546875" bestFit="1" customWidth="1"/>
    <col min="1161" max="1161" width="12.28515625" bestFit="1" customWidth="1"/>
    <col min="1162" max="1162" width="14.42578125" bestFit="1" customWidth="1"/>
    <col min="1163" max="1163" width="12.28515625" bestFit="1" customWidth="1"/>
    <col min="1164" max="1164" width="14.42578125" bestFit="1" customWidth="1"/>
    <col min="1165" max="1165" width="12.28515625" bestFit="1" customWidth="1"/>
    <col min="1166" max="1166" width="14.42578125" bestFit="1" customWidth="1"/>
    <col min="1167" max="1167" width="12.28515625" bestFit="1" customWidth="1"/>
    <col min="1168" max="1168" width="14.42578125" bestFit="1" customWidth="1"/>
    <col min="1169" max="1169" width="12.28515625" bestFit="1" customWidth="1"/>
    <col min="1170" max="1170" width="14.85546875" bestFit="1" customWidth="1"/>
    <col min="1171" max="1171" width="12.28515625" bestFit="1" customWidth="1"/>
    <col min="1172" max="1172" width="14.85546875" bestFit="1" customWidth="1"/>
    <col min="1173" max="1173" width="12.28515625" bestFit="1" customWidth="1"/>
    <col min="1174" max="1174" width="15" bestFit="1" customWidth="1"/>
    <col min="1175" max="1175" width="12.28515625" bestFit="1" customWidth="1"/>
    <col min="1176" max="1176" width="15" bestFit="1" customWidth="1"/>
    <col min="1177" max="1177" width="12.28515625" bestFit="1" customWidth="1"/>
    <col min="1178" max="1178" width="15" bestFit="1" customWidth="1"/>
    <col min="1179" max="1179" width="12.28515625" bestFit="1" customWidth="1"/>
    <col min="1180" max="1180" width="15" bestFit="1" customWidth="1"/>
    <col min="1181" max="1181" width="12.28515625" bestFit="1" customWidth="1"/>
    <col min="1182" max="1182" width="15" bestFit="1" customWidth="1"/>
    <col min="1183" max="1183" width="12.28515625" bestFit="1" customWidth="1"/>
    <col min="1184" max="1184" width="15" bestFit="1" customWidth="1"/>
    <col min="1185" max="1185" width="12.28515625" bestFit="1" customWidth="1"/>
    <col min="1186" max="1186" width="15" bestFit="1" customWidth="1"/>
    <col min="1187" max="1187" width="12.28515625" bestFit="1" customWidth="1"/>
    <col min="1188" max="1188" width="15" bestFit="1" customWidth="1"/>
    <col min="1189" max="1189" width="12.28515625" bestFit="1" customWidth="1"/>
    <col min="1190" max="1190" width="15" bestFit="1" customWidth="1"/>
    <col min="1191" max="1191" width="12.28515625" bestFit="1" customWidth="1"/>
    <col min="1192" max="1192" width="15" bestFit="1" customWidth="1"/>
    <col min="1193" max="1193" width="12.28515625" bestFit="1" customWidth="1"/>
    <col min="1194" max="1194" width="15" bestFit="1" customWidth="1"/>
    <col min="1195" max="1195" width="12.28515625" bestFit="1" customWidth="1"/>
    <col min="1196" max="1196" width="15" bestFit="1" customWidth="1"/>
    <col min="1197" max="1197" width="12.28515625" bestFit="1" customWidth="1"/>
    <col min="1198" max="1198" width="15" bestFit="1" customWidth="1"/>
    <col min="1199" max="1199" width="12.28515625" bestFit="1" customWidth="1"/>
    <col min="1200" max="1200" width="15" bestFit="1" customWidth="1"/>
    <col min="1201" max="1201" width="12.28515625" bestFit="1" customWidth="1"/>
    <col min="1202" max="1202" width="15" bestFit="1" customWidth="1"/>
    <col min="1203" max="1203" width="12.28515625" bestFit="1" customWidth="1"/>
    <col min="1204" max="1204" width="15" bestFit="1" customWidth="1"/>
    <col min="1205" max="1205" width="12.28515625" bestFit="1" customWidth="1"/>
    <col min="1206" max="1206" width="15" bestFit="1" customWidth="1"/>
    <col min="1207" max="1207" width="12.28515625" bestFit="1" customWidth="1"/>
    <col min="1208" max="1208" width="15" bestFit="1" customWidth="1"/>
    <col min="1209" max="1209" width="12.28515625" bestFit="1" customWidth="1"/>
    <col min="1210" max="1210" width="15.140625" bestFit="1" customWidth="1"/>
    <col min="1211" max="1211" width="12.28515625" bestFit="1" customWidth="1"/>
    <col min="1212" max="1212" width="15.140625" bestFit="1" customWidth="1"/>
    <col min="1213" max="1213" width="12.28515625" bestFit="1" customWidth="1"/>
    <col min="1214" max="1214" width="15.140625" bestFit="1" customWidth="1"/>
    <col min="1215" max="1215" width="12.28515625" bestFit="1" customWidth="1"/>
    <col min="1216" max="1216" width="15.140625" bestFit="1" customWidth="1"/>
    <col min="1217" max="1217" width="12.28515625" bestFit="1" customWidth="1"/>
    <col min="1218" max="1218" width="15.140625" bestFit="1" customWidth="1"/>
    <col min="1219" max="1219" width="12.28515625" bestFit="1" customWidth="1"/>
    <col min="1220" max="1220" width="15.140625" bestFit="1" customWidth="1"/>
    <col min="1221" max="1221" width="12.28515625" bestFit="1" customWidth="1"/>
    <col min="1222" max="1222" width="15.140625" bestFit="1" customWidth="1"/>
    <col min="1223" max="1223" width="12.28515625" bestFit="1" customWidth="1"/>
    <col min="1224" max="1224" width="15.140625" bestFit="1" customWidth="1"/>
    <col min="1225" max="1225" width="12.28515625" bestFit="1" customWidth="1"/>
    <col min="1226" max="1226" width="15.140625" bestFit="1" customWidth="1"/>
    <col min="1227" max="1227" width="12.28515625" bestFit="1" customWidth="1"/>
    <col min="1228" max="1228" width="15.140625" bestFit="1" customWidth="1"/>
    <col min="1229" max="1229" width="12.28515625" bestFit="1" customWidth="1"/>
    <col min="1230" max="1230" width="15.140625" bestFit="1" customWidth="1"/>
    <col min="1231" max="1231" width="12.28515625" bestFit="1" customWidth="1"/>
    <col min="1232" max="1232" width="15.140625" bestFit="1" customWidth="1"/>
    <col min="1233" max="1233" width="12.28515625" bestFit="1" customWidth="1"/>
    <col min="1234" max="1234" width="15.140625" bestFit="1" customWidth="1"/>
    <col min="1235" max="1235" width="12.28515625" bestFit="1" customWidth="1"/>
    <col min="1236" max="1236" width="15.140625" bestFit="1" customWidth="1"/>
    <col min="1237" max="1237" width="12.28515625" bestFit="1" customWidth="1"/>
    <col min="1238" max="1238" width="14.42578125" bestFit="1" customWidth="1"/>
    <col min="1239" max="1239" width="12.28515625" bestFit="1" customWidth="1"/>
    <col min="1240" max="1240" width="14.42578125" bestFit="1" customWidth="1"/>
    <col min="1241" max="1241" width="12.28515625" bestFit="1" customWidth="1"/>
    <col min="1242" max="1242" width="14.42578125" bestFit="1" customWidth="1"/>
    <col min="1243" max="1243" width="12.28515625" bestFit="1" customWidth="1"/>
    <col min="1244" max="1244" width="14.42578125" bestFit="1" customWidth="1"/>
    <col min="1245" max="1245" width="12.28515625" bestFit="1" customWidth="1"/>
    <col min="1246" max="1246" width="14.28515625" bestFit="1" customWidth="1"/>
    <col min="1247" max="1247" width="12.28515625" bestFit="1" customWidth="1"/>
    <col min="1248" max="1248" width="14.28515625" bestFit="1" customWidth="1"/>
    <col min="1249" max="1249" width="12.28515625" bestFit="1" customWidth="1"/>
    <col min="1250" max="1250" width="14.28515625" bestFit="1" customWidth="1"/>
    <col min="1251" max="1251" width="12.28515625" bestFit="1" customWidth="1"/>
    <col min="1252" max="1252" width="14.28515625" bestFit="1" customWidth="1"/>
    <col min="1253" max="1253" width="12.28515625" bestFit="1" customWidth="1"/>
    <col min="1254" max="1254" width="14.28515625" bestFit="1" customWidth="1"/>
    <col min="1255" max="1255" width="12.28515625" bestFit="1" customWidth="1"/>
    <col min="1256" max="1256" width="14.28515625" bestFit="1" customWidth="1"/>
    <col min="1257" max="1257" width="12.28515625" bestFit="1" customWidth="1"/>
    <col min="1258" max="1258" width="14.28515625" bestFit="1" customWidth="1"/>
    <col min="1259" max="1259" width="12.28515625" bestFit="1" customWidth="1"/>
    <col min="1260" max="1260" width="14.28515625" bestFit="1" customWidth="1"/>
    <col min="1261" max="1261" width="12.28515625" bestFit="1" customWidth="1"/>
    <col min="1262" max="1262" width="14.28515625" bestFit="1" customWidth="1"/>
    <col min="1263" max="1263" width="12.28515625" bestFit="1" customWidth="1"/>
    <col min="1264" max="1264" width="14.28515625" bestFit="1" customWidth="1"/>
    <col min="1265" max="1265" width="12.28515625" bestFit="1" customWidth="1"/>
    <col min="1266" max="1266" width="14.28515625" bestFit="1" customWidth="1"/>
    <col min="1267" max="1267" width="12.28515625" bestFit="1" customWidth="1"/>
    <col min="1268" max="1268" width="14.28515625" bestFit="1" customWidth="1"/>
    <col min="1269" max="1269" width="12.28515625" bestFit="1" customWidth="1"/>
    <col min="1270" max="1270" width="14.42578125" bestFit="1" customWidth="1"/>
    <col min="1271" max="1271" width="12.28515625" bestFit="1" customWidth="1"/>
    <col min="1272" max="1272" width="14.42578125" bestFit="1" customWidth="1"/>
    <col min="1273" max="1273" width="12.28515625" bestFit="1" customWidth="1"/>
    <col min="1274" max="1274" width="14.42578125" bestFit="1" customWidth="1"/>
    <col min="1275" max="1275" width="12.28515625" bestFit="1" customWidth="1"/>
    <col min="1276" max="1276" width="14.42578125" bestFit="1" customWidth="1"/>
    <col min="1277" max="1277" width="12.28515625" bestFit="1" customWidth="1"/>
    <col min="1278" max="1278" width="14.42578125" bestFit="1" customWidth="1"/>
    <col min="1279" max="1279" width="12.28515625" bestFit="1" customWidth="1"/>
    <col min="1280" max="1280" width="14.42578125" bestFit="1" customWidth="1"/>
    <col min="1281" max="1281" width="12.28515625" bestFit="1" customWidth="1"/>
    <col min="1282" max="1282" width="14.42578125" bestFit="1" customWidth="1"/>
    <col min="1283" max="1283" width="12.28515625" bestFit="1" customWidth="1"/>
    <col min="1284" max="1284" width="14.42578125" bestFit="1" customWidth="1"/>
    <col min="1285" max="1285" width="12.28515625" bestFit="1" customWidth="1"/>
    <col min="1286" max="1286" width="14.42578125" bestFit="1" customWidth="1"/>
    <col min="1287" max="1287" width="12.28515625" bestFit="1" customWidth="1"/>
    <col min="1288" max="1288" width="14.42578125" bestFit="1" customWidth="1"/>
    <col min="1289" max="1289" width="12.28515625" bestFit="1" customWidth="1"/>
    <col min="1290" max="1290" width="14.42578125" bestFit="1" customWidth="1"/>
    <col min="1291" max="1291" width="12.28515625" bestFit="1" customWidth="1"/>
    <col min="1292" max="1292" width="14.42578125" bestFit="1" customWidth="1"/>
    <col min="1293" max="1293" width="12.28515625" bestFit="1" customWidth="1"/>
    <col min="1294" max="1294" width="14.42578125" bestFit="1" customWidth="1"/>
    <col min="1295" max="1295" width="12.28515625" bestFit="1" customWidth="1"/>
    <col min="1296" max="1296" width="14.42578125" bestFit="1" customWidth="1"/>
    <col min="1297" max="1297" width="12.28515625" bestFit="1" customWidth="1"/>
    <col min="1298" max="1298" width="14.42578125" bestFit="1" customWidth="1"/>
    <col min="1299" max="1299" width="12.28515625" bestFit="1" customWidth="1"/>
    <col min="1300" max="1300" width="14.42578125" bestFit="1" customWidth="1"/>
    <col min="1301" max="1301" width="12.28515625" bestFit="1" customWidth="1"/>
    <col min="1302" max="1302" width="14.42578125" bestFit="1" customWidth="1"/>
    <col min="1303" max="1303" width="12.28515625" bestFit="1" customWidth="1"/>
    <col min="1304" max="1304" width="14.7109375" bestFit="1" customWidth="1"/>
    <col min="1305" max="1305" width="12.28515625" bestFit="1" customWidth="1"/>
    <col min="1306" max="1306" width="14.7109375" bestFit="1" customWidth="1"/>
    <col min="1307" max="1307" width="12.28515625" bestFit="1" customWidth="1"/>
    <col min="1308" max="1308" width="14.7109375" bestFit="1" customWidth="1"/>
    <col min="1309" max="1309" width="12.28515625" bestFit="1" customWidth="1"/>
    <col min="1310" max="1310" width="14.7109375" bestFit="1" customWidth="1"/>
    <col min="1311" max="1311" width="12.28515625" bestFit="1" customWidth="1"/>
    <col min="1312" max="1312" width="14.7109375" bestFit="1" customWidth="1"/>
    <col min="1313" max="1313" width="12.28515625" bestFit="1" customWidth="1"/>
    <col min="1314" max="1314" width="14.7109375" bestFit="1" customWidth="1"/>
    <col min="1315" max="1315" width="12.28515625" bestFit="1" customWidth="1"/>
    <col min="1316" max="1316" width="14.7109375" bestFit="1" customWidth="1"/>
    <col min="1317" max="1317" width="12.28515625" bestFit="1" customWidth="1"/>
    <col min="1318" max="1318" width="14.7109375" bestFit="1" customWidth="1"/>
    <col min="1319" max="1319" width="12.28515625" bestFit="1" customWidth="1"/>
    <col min="1320" max="1320" width="14.7109375" bestFit="1" customWidth="1"/>
    <col min="1321" max="1321" width="12.28515625" bestFit="1" customWidth="1"/>
    <col min="1322" max="1322" width="14.7109375" bestFit="1" customWidth="1"/>
    <col min="1323" max="1323" width="12.28515625" bestFit="1" customWidth="1"/>
    <col min="1324" max="1324" width="14.7109375" bestFit="1" customWidth="1"/>
    <col min="1325" max="1325" width="12.28515625" bestFit="1" customWidth="1"/>
    <col min="1326" max="1326" width="14.7109375" bestFit="1" customWidth="1"/>
    <col min="1327" max="1327" width="12.28515625" bestFit="1" customWidth="1"/>
    <col min="1328" max="1328" width="14.7109375" bestFit="1" customWidth="1"/>
    <col min="1329" max="1329" width="12.28515625" bestFit="1" customWidth="1"/>
    <col min="1330" max="1330" width="14.7109375" bestFit="1" customWidth="1"/>
    <col min="1331" max="1331" width="12.28515625" bestFit="1" customWidth="1"/>
    <col min="1332" max="1332" width="14.7109375" bestFit="1" customWidth="1"/>
    <col min="1333" max="1333" width="12.28515625" bestFit="1" customWidth="1"/>
    <col min="1334" max="1334" width="14.7109375" bestFit="1" customWidth="1"/>
    <col min="1335" max="1335" width="12.28515625" bestFit="1" customWidth="1"/>
    <col min="1336" max="1336" width="14.7109375" bestFit="1" customWidth="1"/>
    <col min="1337" max="1337" width="12.28515625" bestFit="1" customWidth="1"/>
    <col min="1338" max="1338" width="15.28515625" bestFit="1" customWidth="1"/>
    <col min="1339" max="1339" width="12.28515625" bestFit="1" customWidth="1"/>
    <col min="1340" max="1340" width="15.28515625" bestFit="1" customWidth="1"/>
    <col min="1341" max="1341" width="12.28515625" bestFit="1" customWidth="1"/>
    <col min="1342" max="1342" width="15.28515625" bestFit="1" customWidth="1"/>
    <col min="1343" max="1343" width="12.28515625" bestFit="1" customWidth="1"/>
    <col min="1344" max="1344" width="14.7109375" bestFit="1" customWidth="1"/>
    <col min="1345" max="1345" width="12.28515625" bestFit="1" customWidth="1"/>
    <col min="1346" max="1346" width="14.7109375" bestFit="1" customWidth="1"/>
    <col min="1347" max="1347" width="12.28515625" bestFit="1" customWidth="1"/>
    <col min="1348" max="1348" width="14.7109375" bestFit="1" customWidth="1"/>
    <col min="1349" max="1349" width="12.28515625" bestFit="1" customWidth="1"/>
    <col min="1350" max="1350" width="14.7109375" bestFit="1" customWidth="1"/>
    <col min="1351" max="1351" width="12.28515625" bestFit="1" customWidth="1"/>
    <col min="1352" max="1352" width="14.7109375" bestFit="1" customWidth="1"/>
    <col min="1353" max="1353" width="12.28515625" bestFit="1" customWidth="1"/>
    <col min="1354" max="1354" width="14.7109375" bestFit="1" customWidth="1"/>
    <col min="1355" max="1355" width="12.28515625" bestFit="1" customWidth="1"/>
    <col min="1356" max="1356" width="14.7109375" bestFit="1" customWidth="1"/>
    <col min="1357" max="1357" width="12.28515625" bestFit="1" customWidth="1"/>
    <col min="1358" max="1358" width="14.7109375" bestFit="1" customWidth="1"/>
    <col min="1359" max="1359" width="12.28515625" bestFit="1" customWidth="1"/>
    <col min="1360" max="1360" width="14.7109375" bestFit="1" customWidth="1"/>
    <col min="1361" max="1361" width="12.28515625" bestFit="1" customWidth="1"/>
    <col min="1362" max="1362" width="14.7109375" bestFit="1" customWidth="1"/>
    <col min="1363" max="1363" width="12.28515625" bestFit="1" customWidth="1"/>
    <col min="1364" max="1364" width="14.7109375" bestFit="1" customWidth="1"/>
    <col min="1365" max="1365" width="12.28515625" bestFit="1" customWidth="1"/>
    <col min="1366" max="1366" width="14.7109375" bestFit="1" customWidth="1"/>
    <col min="1367" max="1367" width="12.28515625" bestFit="1" customWidth="1"/>
    <col min="1368" max="1368" width="14.7109375" bestFit="1" customWidth="1"/>
    <col min="1369" max="1369" width="12.28515625" bestFit="1" customWidth="1"/>
    <col min="1370" max="1370" width="14.7109375" bestFit="1" customWidth="1"/>
    <col min="1371" max="1371" width="12.28515625" bestFit="1" customWidth="1"/>
    <col min="1372" max="1372" width="40.140625" bestFit="1" customWidth="1"/>
    <col min="1373" max="1373" width="12.28515625" bestFit="1" customWidth="1"/>
    <col min="1374" max="1374" width="14.7109375" bestFit="1" customWidth="1"/>
    <col min="1375" max="1375" width="12.28515625" bestFit="1" customWidth="1"/>
    <col min="1376" max="1376" width="14.7109375" bestFit="1" customWidth="1"/>
    <col min="1377" max="1377" width="12.28515625" bestFit="1" customWidth="1"/>
    <col min="1378" max="1378" width="14.7109375" bestFit="1" customWidth="1"/>
    <col min="1379" max="1379" width="12.28515625" bestFit="1" customWidth="1"/>
    <col min="1380" max="1380" width="14.7109375" bestFit="1" customWidth="1"/>
    <col min="1381" max="1381" width="12.28515625" bestFit="1" customWidth="1"/>
    <col min="1382" max="1382" width="14.7109375" bestFit="1" customWidth="1"/>
    <col min="1383" max="1383" width="12.28515625" bestFit="1" customWidth="1"/>
    <col min="1384" max="1384" width="14.7109375" bestFit="1" customWidth="1"/>
    <col min="1385" max="1385" width="12.28515625" bestFit="1" customWidth="1"/>
    <col min="1386" max="1386" width="14.7109375" bestFit="1" customWidth="1"/>
    <col min="1387" max="1387" width="12.28515625" bestFit="1" customWidth="1"/>
    <col min="1388" max="1388" width="14.7109375" bestFit="1" customWidth="1"/>
    <col min="1389" max="1389" width="12.28515625" bestFit="1" customWidth="1"/>
    <col min="1390" max="1390" width="14.7109375" bestFit="1" customWidth="1"/>
    <col min="1391" max="1391" width="12.28515625" bestFit="1" customWidth="1"/>
    <col min="1392" max="1392" width="14.7109375" bestFit="1" customWidth="1"/>
    <col min="1393" max="1393" width="12.28515625" bestFit="1" customWidth="1"/>
    <col min="1394" max="1394" width="14.7109375" bestFit="1" customWidth="1"/>
    <col min="1395" max="1395" width="12.28515625" bestFit="1" customWidth="1"/>
    <col min="1396" max="1396" width="14.7109375" bestFit="1" customWidth="1"/>
    <col min="1397" max="1397" width="12.28515625" bestFit="1" customWidth="1"/>
    <col min="1398" max="1398" width="14.7109375" bestFit="1" customWidth="1"/>
    <col min="1399" max="1399" width="12.28515625" bestFit="1" customWidth="1"/>
    <col min="1400" max="1400" width="14.42578125" bestFit="1" customWidth="1"/>
    <col min="1401" max="1401" width="12.28515625" bestFit="1" customWidth="1"/>
    <col min="1402" max="1402" width="14.42578125" bestFit="1" customWidth="1"/>
    <col min="1403" max="1403" width="12.28515625" bestFit="1" customWidth="1"/>
    <col min="1404" max="1404" width="14.42578125" bestFit="1" customWidth="1"/>
    <col min="1405" max="1405" width="12.28515625" bestFit="1" customWidth="1"/>
    <col min="1406" max="1406" width="14.42578125" bestFit="1" customWidth="1"/>
    <col min="1407" max="1407" width="12.28515625" bestFit="1" customWidth="1"/>
    <col min="1408" max="1408" width="14.42578125" bestFit="1" customWidth="1"/>
    <col min="1409" max="1409" width="12.28515625" bestFit="1" customWidth="1"/>
    <col min="1410" max="1410" width="14.42578125" bestFit="1" customWidth="1"/>
    <col min="1411" max="1411" width="12.28515625" bestFit="1" customWidth="1"/>
    <col min="1412" max="1412" width="14.42578125" bestFit="1" customWidth="1"/>
    <col min="1413" max="1413" width="12.28515625" bestFit="1" customWidth="1"/>
    <col min="1414" max="1414" width="14.42578125" bestFit="1" customWidth="1"/>
    <col min="1415" max="1415" width="12.28515625" bestFit="1" customWidth="1"/>
    <col min="1416" max="1416" width="14.42578125" bestFit="1" customWidth="1"/>
    <col min="1417" max="1417" width="12.28515625" bestFit="1" customWidth="1"/>
    <col min="1418" max="1418" width="14.42578125" bestFit="1" customWidth="1"/>
    <col min="1419" max="1419" width="12.28515625" bestFit="1" customWidth="1"/>
    <col min="1420" max="1420" width="16.42578125" bestFit="1" customWidth="1"/>
    <col min="1421" max="1421" width="12.28515625" bestFit="1" customWidth="1"/>
    <col min="1422" max="1422" width="16.42578125" bestFit="1" customWidth="1"/>
    <col min="1423" max="1423" width="12.28515625" bestFit="1" customWidth="1"/>
    <col min="1424" max="1424" width="16.42578125" bestFit="1" customWidth="1"/>
    <col min="1425" max="1425" width="12.28515625" bestFit="1" customWidth="1"/>
    <col min="1426" max="1426" width="16.42578125" bestFit="1" customWidth="1"/>
    <col min="1427" max="1427" width="12.28515625" bestFit="1" customWidth="1"/>
    <col min="1428" max="1428" width="16.42578125" bestFit="1" customWidth="1"/>
    <col min="1429" max="1429" width="12.28515625" bestFit="1" customWidth="1"/>
    <col min="1430" max="1430" width="16.42578125" bestFit="1" customWidth="1"/>
    <col min="1431" max="1431" width="12.28515625" bestFit="1" customWidth="1"/>
    <col min="1432" max="1432" width="16.42578125" bestFit="1" customWidth="1"/>
    <col min="1433" max="1433" width="12.28515625" bestFit="1" customWidth="1"/>
    <col min="1434" max="1434" width="16.42578125" bestFit="1" customWidth="1"/>
    <col min="1435" max="1435" width="12.28515625" bestFit="1" customWidth="1"/>
    <col min="1436" max="1436" width="14.7109375" bestFit="1" customWidth="1"/>
    <col min="1437" max="1437" width="12.28515625" bestFit="1" customWidth="1"/>
    <col min="1438" max="1438" width="14.7109375" bestFit="1" customWidth="1"/>
    <col min="1439" max="1439" width="12.28515625" bestFit="1" customWidth="1"/>
    <col min="1440" max="1440" width="14.7109375" bestFit="1" customWidth="1"/>
    <col min="1441" max="1441" width="12.28515625" bestFit="1" customWidth="1"/>
    <col min="1442" max="1442" width="14.42578125" bestFit="1" customWidth="1"/>
    <col min="1443" max="1443" width="12.28515625" bestFit="1" customWidth="1"/>
    <col min="1444" max="1444" width="14.42578125" bestFit="1" customWidth="1"/>
    <col min="1445" max="1445" width="12.28515625" bestFit="1" customWidth="1"/>
    <col min="1446" max="1446" width="14.42578125" bestFit="1" customWidth="1"/>
    <col min="1447" max="1447" width="12.28515625" bestFit="1" customWidth="1"/>
    <col min="1448" max="1448" width="14.42578125" bestFit="1" customWidth="1"/>
    <col min="1449" max="1449" width="12.28515625" bestFit="1" customWidth="1"/>
    <col min="1450" max="1450" width="14.42578125" bestFit="1" customWidth="1"/>
    <col min="1451" max="1451" width="12.28515625" bestFit="1" customWidth="1"/>
    <col min="1452" max="1452" width="14.42578125" bestFit="1" customWidth="1"/>
    <col min="1453" max="1453" width="12.28515625" bestFit="1" customWidth="1"/>
    <col min="1454" max="1454" width="14.42578125" bestFit="1" customWidth="1"/>
    <col min="1455" max="1455" width="12.28515625" bestFit="1" customWidth="1"/>
    <col min="1456" max="1456" width="14.42578125" bestFit="1" customWidth="1"/>
    <col min="1457" max="1457" width="12.28515625" bestFit="1" customWidth="1"/>
    <col min="1458" max="1458" width="14.42578125" bestFit="1" customWidth="1"/>
    <col min="1459" max="1459" width="12.28515625" bestFit="1" customWidth="1"/>
    <col min="1460" max="1460" width="14.42578125" bestFit="1" customWidth="1"/>
    <col min="1461" max="1461" width="12.28515625" bestFit="1" customWidth="1"/>
    <col min="1462" max="1462" width="14.42578125" bestFit="1" customWidth="1"/>
    <col min="1463" max="1463" width="12.28515625" bestFit="1" customWidth="1"/>
    <col min="1464" max="1464" width="14.42578125" bestFit="1" customWidth="1"/>
    <col min="1465" max="1465" width="12.28515625" bestFit="1" customWidth="1"/>
    <col min="1466" max="1466" width="14.42578125" bestFit="1" customWidth="1"/>
    <col min="1467" max="1467" width="12.28515625" bestFit="1" customWidth="1"/>
    <col min="1468" max="1468" width="14.42578125" bestFit="1" customWidth="1"/>
    <col min="1469" max="1469" width="12.28515625" bestFit="1" customWidth="1"/>
    <col min="1470" max="1470" width="14.42578125" bestFit="1" customWidth="1"/>
    <col min="1471" max="1471" width="12.28515625" bestFit="1" customWidth="1"/>
    <col min="1472" max="1472" width="14.42578125" bestFit="1" customWidth="1"/>
    <col min="1473" max="1473" width="12.28515625" bestFit="1" customWidth="1"/>
    <col min="1474" max="1474" width="14.42578125" bestFit="1" customWidth="1"/>
    <col min="1475" max="1475" width="12.28515625" bestFit="1" customWidth="1"/>
    <col min="1476" max="1476" width="14.42578125" bestFit="1" customWidth="1"/>
    <col min="1477" max="1477" width="12.28515625" bestFit="1" customWidth="1"/>
    <col min="1478" max="1478" width="14.42578125" bestFit="1" customWidth="1"/>
    <col min="1479" max="1479" width="12.28515625" bestFit="1" customWidth="1"/>
    <col min="1480" max="1480" width="14.42578125" bestFit="1" customWidth="1"/>
    <col min="1481" max="1481" width="12.28515625" bestFit="1" customWidth="1"/>
    <col min="1482" max="1482" width="14.42578125" bestFit="1" customWidth="1"/>
    <col min="1483" max="1483" width="12.28515625" bestFit="1" customWidth="1"/>
    <col min="1484" max="1484" width="14.42578125" bestFit="1" customWidth="1"/>
    <col min="1485" max="1485" width="12.28515625" bestFit="1" customWidth="1"/>
    <col min="1486" max="1486" width="14.42578125" bestFit="1" customWidth="1"/>
    <col min="1487" max="1487" width="12.28515625" bestFit="1" customWidth="1"/>
    <col min="1488" max="1488" width="14.42578125" bestFit="1" customWidth="1"/>
    <col min="1489" max="1489" width="12.28515625" bestFit="1" customWidth="1"/>
    <col min="1490" max="1490" width="14.42578125" bestFit="1" customWidth="1"/>
    <col min="1491" max="1491" width="12.28515625" bestFit="1" customWidth="1"/>
    <col min="1492" max="1492" width="14.42578125" bestFit="1" customWidth="1"/>
    <col min="1493" max="1493" width="12.28515625" bestFit="1" customWidth="1"/>
    <col min="1494" max="1494" width="14.42578125" bestFit="1" customWidth="1"/>
    <col min="1495" max="1495" width="12.28515625" bestFit="1" customWidth="1"/>
    <col min="1496" max="1496" width="14.42578125" bestFit="1" customWidth="1"/>
    <col min="1497" max="1497" width="12.28515625" bestFit="1" customWidth="1"/>
    <col min="1498" max="1498" width="14.42578125" bestFit="1" customWidth="1"/>
    <col min="1499" max="1499" width="12.28515625" bestFit="1" customWidth="1"/>
    <col min="1500" max="1500" width="14.42578125" bestFit="1" customWidth="1"/>
    <col min="1501" max="1501" width="12.28515625" bestFit="1" customWidth="1"/>
    <col min="1502" max="1502" width="14.42578125" bestFit="1" customWidth="1"/>
    <col min="1503" max="1503" width="12.28515625" bestFit="1" customWidth="1"/>
    <col min="1504" max="1504" width="14.42578125" bestFit="1" customWidth="1"/>
    <col min="1505" max="1505" width="12.28515625" bestFit="1" customWidth="1"/>
    <col min="1506" max="1506" width="14.42578125" bestFit="1" customWidth="1"/>
    <col min="1507" max="1507" width="12.28515625" bestFit="1" customWidth="1"/>
    <col min="1508" max="1508" width="14.42578125" bestFit="1" customWidth="1"/>
    <col min="1509" max="1509" width="12.28515625" bestFit="1" customWidth="1"/>
    <col min="1510" max="1510" width="14.42578125" bestFit="1" customWidth="1"/>
    <col min="1511" max="1511" width="12.28515625" bestFit="1" customWidth="1"/>
    <col min="1512" max="1512" width="14.42578125" bestFit="1" customWidth="1"/>
    <col min="1513" max="1513" width="12.28515625" bestFit="1" customWidth="1"/>
    <col min="1514" max="1514" width="14.42578125" bestFit="1" customWidth="1"/>
    <col min="1515" max="1515" width="12.28515625" bestFit="1" customWidth="1"/>
    <col min="1516" max="1516" width="14.42578125" bestFit="1" customWidth="1"/>
    <col min="1517" max="1517" width="12.28515625" bestFit="1" customWidth="1"/>
    <col min="1518" max="1518" width="14.42578125" bestFit="1" customWidth="1"/>
    <col min="1519" max="1519" width="12.28515625" bestFit="1" customWidth="1"/>
    <col min="1520" max="1520" width="14.42578125" bestFit="1" customWidth="1"/>
    <col min="1521" max="1521" width="12.28515625" bestFit="1" customWidth="1"/>
    <col min="1522" max="1522" width="14.42578125" bestFit="1" customWidth="1"/>
    <col min="1523" max="1523" width="12.28515625" bestFit="1" customWidth="1"/>
    <col min="1524" max="1524" width="14.42578125" bestFit="1" customWidth="1"/>
    <col min="1525" max="1525" width="12.28515625" bestFit="1" customWidth="1"/>
    <col min="1526" max="1526" width="14.42578125" bestFit="1" customWidth="1"/>
    <col min="1527" max="1527" width="12.28515625" bestFit="1" customWidth="1"/>
    <col min="1528" max="1528" width="14.42578125" bestFit="1" customWidth="1"/>
    <col min="1529" max="1529" width="12.28515625" bestFit="1" customWidth="1"/>
    <col min="1530" max="1530" width="14.42578125" bestFit="1" customWidth="1"/>
    <col min="1531" max="1531" width="12.28515625" bestFit="1" customWidth="1"/>
    <col min="1532" max="1532" width="14.42578125" bestFit="1" customWidth="1"/>
    <col min="1533" max="1533" width="12.28515625" bestFit="1" customWidth="1"/>
    <col min="1534" max="1534" width="14.42578125" bestFit="1" customWidth="1"/>
    <col min="1535" max="1535" width="12.28515625" bestFit="1" customWidth="1"/>
    <col min="1536" max="1536" width="14.42578125" bestFit="1" customWidth="1"/>
    <col min="1537" max="1537" width="12.28515625" bestFit="1" customWidth="1"/>
    <col min="1538" max="1538" width="14.42578125" bestFit="1" customWidth="1"/>
    <col min="1539" max="1539" width="12.28515625" bestFit="1" customWidth="1"/>
    <col min="1540" max="1540" width="14.42578125" bestFit="1" customWidth="1"/>
    <col min="1541" max="1541" width="12.28515625" bestFit="1" customWidth="1"/>
    <col min="1542" max="1542" width="14.42578125" bestFit="1" customWidth="1"/>
    <col min="1543" max="1543" width="12.28515625" bestFit="1" customWidth="1"/>
    <col min="1544" max="1544" width="14.42578125" bestFit="1" customWidth="1"/>
    <col min="1545" max="1545" width="12.28515625" bestFit="1" customWidth="1"/>
    <col min="1546" max="1546" width="14.42578125" bestFit="1" customWidth="1"/>
    <col min="1547" max="1547" width="12.28515625" bestFit="1" customWidth="1"/>
    <col min="1548" max="1548" width="14.42578125" bestFit="1" customWidth="1"/>
    <col min="1549" max="1549" width="12.28515625" bestFit="1" customWidth="1"/>
    <col min="1550" max="1550" width="14.42578125" bestFit="1" customWidth="1"/>
    <col min="1551" max="1551" width="12.28515625" bestFit="1" customWidth="1"/>
    <col min="1552" max="1552" width="14.42578125" bestFit="1" customWidth="1"/>
    <col min="1553" max="1553" width="12.28515625" bestFit="1" customWidth="1"/>
    <col min="1554" max="1554" width="14.42578125" bestFit="1" customWidth="1"/>
    <col min="1555" max="1555" width="12.28515625" bestFit="1" customWidth="1"/>
    <col min="1556" max="1556" width="14.42578125" bestFit="1" customWidth="1"/>
    <col min="1557" max="1557" width="12.28515625" bestFit="1" customWidth="1"/>
    <col min="1558" max="1558" width="14.42578125" bestFit="1" customWidth="1"/>
    <col min="1559" max="1559" width="12.28515625" bestFit="1" customWidth="1"/>
    <col min="1560" max="1560" width="14.42578125" bestFit="1" customWidth="1"/>
    <col min="1561" max="1561" width="12.28515625" bestFit="1" customWidth="1"/>
    <col min="1562" max="1562" width="14.42578125" bestFit="1" customWidth="1"/>
    <col min="1563" max="1563" width="12.28515625" bestFit="1" customWidth="1"/>
    <col min="1564" max="1564" width="14.42578125" bestFit="1" customWidth="1"/>
    <col min="1565" max="1565" width="12.28515625" bestFit="1" customWidth="1"/>
    <col min="1566" max="1566" width="14.42578125" bestFit="1" customWidth="1"/>
    <col min="1567" max="1567" width="12.28515625" bestFit="1" customWidth="1"/>
    <col min="1568" max="1568" width="14.42578125" bestFit="1" customWidth="1"/>
    <col min="1569" max="1569" width="12.28515625" bestFit="1" customWidth="1"/>
    <col min="1570" max="1570" width="14.42578125" bestFit="1" customWidth="1"/>
    <col min="1571" max="1571" width="12.28515625" bestFit="1" customWidth="1"/>
    <col min="1572" max="1572" width="14.42578125" bestFit="1" customWidth="1"/>
    <col min="1573" max="1573" width="12.28515625" bestFit="1" customWidth="1"/>
    <col min="1574" max="1574" width="14.42578125" bestFit="1" customWidth="1"/>
    <col min="1575" max="1575" width="12.28515625" bestFit="1" customWidth="1"/>
    <col min="1576" max="1576" width="14.42578125" bestFit="1" customWidth="1"/>
    <col min="1577" max="1577" width="12.28515625" bestFit="1" customWidth="1"/>
    <col min="1578" max="1578" width="14.42578125" bestFit="1" customWidth="1"/>
    <col min="1579" max="1579" width="12.28515625" bestFit="1" customWidth="1"/>
    <col min="1580" max="1580" width="14.42578125" bestFit="1" customWidth="1"/>
    <col min="1581" max="1581" width="12.28515625" bestFit="1" customWidth="1"/>
    <col min="1582" max="1582" width="14.42578125" bestFit="1" customWidth="1"/>
    <col min="1583" max="1583" width="12.28515625" bestFit="1" customWidth="1"/>
    <col min="1584" max="1584" width="14.42578125" bestFit="1" customWidth="1"/>
    <col min="1585" max="1585" width="12.28515625" bestFit="1" customWidth="1"/>
    <col min="1586" max="1586" width="14.42578125" bestFit="1" customWidth="1"/>
    <col min="1587" max="1587" width="12.28515625" bestFit="1" customWidth="1"/>
    <col min="1588" max="1588" width="14.42578125" bestFit="1" customWidth="1"/>
    <col min="1589" max="1589" width="12.28515625" bestFit="1" customWidth="1"/>
    <col min="1590" max="1590" width="14.42578125" bestFit="1" customWidth="1"/>
    <col min="1591" max="1591" width="12.28515625" bestFit="1" customWidth="1"/>
    <col min="1592" max="1592" width="14.42578125" bestFit="1" customWidth="1"/>
    <col min="1593" max="1593" width="12.28515625" bestFit="1" customWidth="1"/>
    <col min="1594" max="1594" width="14.42578125" bestFit="1" customWidth="1"/>
    <col min="1595" max="1595" width="12.28515625" bestFit="1" customWidth="1"/>
    <col min="1596" max="1596" width="14.42578125" bestFit="1" customWidth="1"/>
    <col min="1597" max="1597" width="12.28515625" bestFit="1" customWidth="1"/>
    <col min="1598" max="1598" width="14.42578125" bestFit="1" customWidth="1"/>
    <col min="1599" max="1599" width="12.28515625" bestFit="1" customWidth="1"/>
    <col min="1600" max="1600" width="14.42578125" bestFit="1" customWidth="1"/>
    <col min="1601" max="1601" width="12.28515625" bestFit="1" customWidth="1"/>
    <col min="1602" max="1602" width="14.42578125" bestFit="1" customWidth="1"/>
    <col min="1603" max="1603" width="12.28515625" bestFit="1" customWidth="1"/>
    <col min="1604" max="1604" width="14.42578125" bestFit="1" customWidth="1"/>
    <col min="1605" max="1605" width="12.28515625" bestFit="1" customWidth="1"/>
    <col min="1606" max="1606" width="14.42578125" bestFit="1" customWidth="1"/>
    <col min="1607" max="1607" width="12.28515625" bestFit="1" customWidth="1"/>
    <col min="1608" max="1608" width="14.42578125" bestFit="1" customWidth="1"/>
    <col min="1609" max="1609" width="12.28515625" bestFit="1" customWidth="1"/>
    <col min="1610" max="1610" width="14.42578125" bestFit="1" customWidth="1"/>
    <col min="1611" max="1611" width="12.28515625" bestFit="1" customWidth="1"/>
    <col min="1612" max="1612" width="14.42578125" bestFit="1" customWidth="1"/>
    <col min="1613" max="1613" width="12.28515625" bestFit="1" customWidth="1"/>
    <col min="1614" max="1614" width="14.42578125" bestFit="1" customWidth="1"/>
    <col min="1615" max="1615" width="12.28515625" bestFit="1" customWidth="1"/>
    <col min="1616" max="1616" width="14.42578125" bestFit="1" customWidth="1"/>
    <col min="1617" max="1617" width="12.28515625" bestFit="1" customWidth="1"/>
    <col min="1618" max="1618" width="14.42578125" bestFit="1" customWidth="1"/>
    <col min="1619" max="1619" width="12.28515625" bestFit="1" customWidth="1"/>
    <col min="1620" max="1620" width="14.42578125" bestFit="1" customWidth="1"/>
    <col min="1621" max="1621" width="12.28515625" bestFit="1" customWidth="1"/>
    <col min="1622" max="1622" width="14.42578125" bestFit="1" customWidth="1"/>
    <col min="1623" max="1623" width="12.28515625" bestFit="1" customWidth="1"/>
    <col min="1624" max="1624" width="14.42578125" bestFit="1" customWidth="1"/>
    <col min="1625" max="1625" width="12.2851562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5" bestFit="1" customWidth="1"/>
    <col min="1671" max="1671" width="12.28515625" bestFit="1" customWidth="1"/>
    <col min="1672" max="1672" width="15" bestFit="1" customWidth="1"/>
    <col min="1673" max="1673" width="12.28515625" bestFit="1" customWidth="1"/>
    <col min="1674" max="1674" width="15" bestFit="1" customWidth="1"/>
    <col min="1675" max="1675" width="12.28515625" bestFit="1" customWidth="1"/>
    <col min="1676" max="1676" width="14.710937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5.42578125" bestFit="1" customWidth="1"/>
    <col min="1681" max="1681" width="12.28515625" bestFit="1" customWidth="1"/>
    <col min="1682" max="1682" width="14.5703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85546875" bestFit="1" customWidth="1"/>
    <col min="1689" max="1689" width="12.28515625" bestFit="1" customWidth="1"/>
    <col min="1690" max="1690" width="14.85546875" bestFit="1" customWidth="1"/>
    <col min="1691" max="1691" width="12.28515625" bestFit="1" customWidth="1"/>
    <col min="1692" max="1692" width="14.85546875" bestFit="1" customWidth="1"/>
    <col min="1693" max="1693" width="12.28515625" bestFit="1" customWidth="1"/>
    <col min="1694" max="1694" width="14.85546875" bestFit="1" customWidth="1"/>
    <col min="1695" max="1695" width="12.28515625" bestFit="1" customWidth="1"/>
    <col min="1696" max="1696" width="14.8554687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5" bestFit="1" customWidth="1"/>
    <col min="1709" max="1709" width="12.28515625" bestFit="1" customWidth="1"/>
    <col min="1710" max="1710" width="15" bestFit="1" customWidth="1"/>
    <col min="1711" max="1711" width="12.28515625" bestFit="1" customWidth="1"/>
    <col min="1712" max="1712" width="15" bestFit="1" customWidth="1"/>
    <col min="1713" max="1713" width="12.28515625" bestFit="1" customWidth="1"/>
    <col min="1714" max="1714" width="15" bestFit="1" customWidth="1"/>
    <col min="1715" max="1715" width="12.28515625" bestFit="1" customWidth="1"/>
    <col min="1716" max="1716" width="15" bestFit="1" customWidth="1"/>
    <col min="1717" max="1717" width="12.28515625" bestFit="1" customWidth="1"/>
    <col min="1718" max="1718" width="15" bestFit="1" customWidth="1"/>
    <col min="1719" max="1719" width="12.28515625" bestFit="1" customWidth="1"/>
    <col min="1720" max="1720" width="15" bestFit="1" customWidth="1"/>
    <col min="1721" max="1721" width="12.28515625" bestFit="1" customWidth="1"/>
    <col min="1722" max="1722" width="15" bestFit="1" customWidth="1"/>
    <col min="1723" max="1723" width="12.28515625" bestFit="1" customWidth="1"/>
    <col min="1724" max="1724" width="15" bestFit="1" customWidth="1"/>
    <col min="1725" max="1725" width="12.28515625" bestFit="1" customWidth="1"/>
    <col min="1726" max="1726" width="15" bestFit="1" customWidth="1"/>
    <col min="1727" max="1727" width="12.28515625" bestFit="1" customWidth="1"/>
    <col min="1728" max="1728" width="15" bestFit="1" customWidth="1"/>
    <col min="1729" max="1729" width="12.28515625" bestFit="1" customWidth="1"/>
    <col min="1730" max="1730" width="15" bestFit="1" customWidth="1"/>
    <col min="1731" max="1731" width="12.28515625" bestFit="1" customWidth="1"/>
    <col min="1732" max="1732" width="15" bestFit="1" customWidth="1"/>
    <col min="1733" max="1733" width="12.28515625" bestFit="1" customWidth="1"/>
    <col min="1734" max="1734" width="15" bestFit="1" customWidth="1"/>
    <col min="1735" max="1735" width="12.28515625" bestFit="1" customWidth="1"/>
    <col min="1736" max="1736" width="15" bestFit="1" customWidth="1"/>
    <col min="1737" max="1737" width="12.28515625" bestFit="1" customWidth="1"/>
    <col min="1738" max="1738" width="15" bestFit="1" customWidth="1"/>
    <col min="1739" max="1739" width="12.28515625" bestFit="1" customWidth="1"/>
    <col min="1740" max="1740" width="15" bestFit="1" customWidth="1"/>
    <col min="1741" max="1741" width="12.28515625" bestFit="1" customWidth="1"/>
    <col min="1742" max="1742" width="15" bestFit="1" customWidth="1"/>
    <col min="1743" max="1743" width="12.28515625" bestFit="1" customWidth="1"/>
    <col min="1744" max="1744" width="15" bestFit="1" customWidth="1"/>
    <col min="1745" max="1745" width="12.28515625" bestFit="1" customWidth="1"/>
    <col min="1746" max="1746" width="15" bestFit="1" customWidth="1"/>
    <col min="1747" max="1747" width="12.28515625" bestFit="1" customWidth="1"/>
    <col min="1748" max="1748" width="15" bestFit="1" customWidth="1"/>
    <col min="1749" max="1749" width="12.28515625" bestFit="1" customWidth="1"/>
    <col min="1750" max="1750" width="15" bestFit="1" customWidth="1"/>
    <col min="1751" max="1751" width="12.28515625" bestFit="1" customWidth="1"/>
    <col min="1752" max="1752" width="15" bestFit="1" customWidth="1"/>
    <col min="1753" max="1753" width="12.28515625" bestFit="1" customWidth="1"/>
    <col min="1754" max="1754" width="15" bestFit="1" customWidth="1"/>
    <col min="1755" max="1755" width="12.28515625" bestFit="1" customWidth="1"/>
    <col min="1756" max="1756" width="15" bestFit="1" customWidth="1"/>
    <col min="1757" max="1757" width="12.28515625" bestFit="1" customWidth="1"/>
    <col min="1758" max="1758" width="15" bestFit="1" customWidth="1"/>
    <col min="1759" max="1759" width="12.28515625" bestFit="1" customWidth="1"/>
    <col min="1760" max="1760" width="15" bestFit="1" customWidth="1"/>
    <col min="1761" max="1761" width="12.28515625" bestFit="1" customWidth="1"/>
    <col min="1762" max="1762" width="15" bestFit="1" customWidth="1"/>
    <col min="1763" max="1763" width="12.28515625" bestFit="1" customWidth="1"/>
    <col min="1764" max="1764" width="15" bestFit="1" customWidth="1"/>
    <col min="1765" max="1765" width="12.28515625" bestFit="1" customWidth="1"/>
    <col min="1766" max="1766" width="15" bestFit="1" customWidth="1"/>
    <col min="1767" max="1767" width="12.28515625" bestFit="1" customWidth="1"/>
    <col min="1768" max="1768" width="15" bestFit="1" customWidth="1"/>
    <col min="1769" max="1769" width="12.28515625" bestFit="1" customWidth="1"/>
    <col min="1770" max="1770" width="15" bestFit="1" customWidth="1"/>
    <col min="1771" max="1771" width="12.28515625" bestFit="1" customWidth="1"/>
    <col min="1772" max="1772" width="15" bestFit="1" customWidth="1"/>
    <col min="1773" max="1773" width="12.28515625" bestFit="1" customWidth="1"/>
    <col min="1774" max="1774" width="15" bestFit="1" customWidth="1"/>
    <col min="1775" max="1775" width="12.28515625" bestFit="1" customWidth="1"/>
    <col min="1776" max="1776" width="15" bestFit="1" customWidth="1"/>
    <col min="1777" max="1777" width="12.28515625" bestFit="1" customWidth="1"/>
    <col min="1778" max="1778" width="15" bestFit="1" customWidth="1"/>
    <col min="1779" max="1779" width="12.28515625" bestFit="1" customWidth="1"/>
    <col min="1780" max="1780" width="15" bestFit="1" customWidth="1"/>
    <col min="1781" max="1781" width="12.28515625" bestFit="1" customWidth="1"/>
    <col min="1782" max="1782" width="15" bestFit="1" customWidth="1"/>
    <col min="1783" max="1783" width="12.28515625" bestFit="1" customWidth="1"/>
    <col min="1784" max="1784" width="15" bestFit="1" customWidth="1"/>
    <col min="1785" max="1785" width="12.28515625" bestFit="1" customWidth="1"/>
    <col min="1786" max="1786" width="15" bestFit="1" customWidth="1"/>
    <col min="1787" max="1787" width="12.28515625" bestFit="1" customWidth="1"/>
    <col min="1788" max="1788" width="15" bestFit="1" customWidth="1"/>
    <col min="1789" max="1789" width="12.28515625" bestFit="1" customWidth="1"/>
    <col min="1790" max="1790" width="15" bestFit="1" customWidth="1"/>
    <col min="1791" max="1791" width="12.28515625" bestFit="1" customWidth="1"/>
    <col min="1792" max="1792" width="15" bestFit="1" customWidth="1"/>
    <col min="1793" max="1793" width="12.28515625" bestFit="1" customWidth="1"/>
    <col min="1794" max="1794" width="15" bestFit="1" customWidth="1"/>
    <col min="1795" max="1795" width="12.28515625" bestFit="1" customWidth="1"/>
    <col min="1796" max="1796" width="15" bestFit="1" customWidth="1"/>
    <col min="1797" max="1797" width="12.28515625" bestFit="1" customWidth="1"/>
    <col min="1798" max="1798" width="15" bestFit="1" customWidth="1"/>
    <col min="1799" max="1799" width="12.28515625" bestFit="1" customWidth="1"/>
    <col min="1800" max="1800" width="15" bestFit="1" customWidth="1"/>
    <col min="1801" max="1801" width="12.28515625" bestFit="1" customWidth="1"/>
    <col min="1802" max="1802" width="15.140625" bestFit="1" customWidth="1"/>
    <col min="1803" max="1803" width="12.28515625" bestFit="1" customWidth="1"/>
    <col min="1804" max="1804" width="15.140625" bestFit="1" customWidth="1"/>
    <col min="1805" max="1805" width="12.28515625" bestFit="1" customWidth="1"/>
    <col min="1806" max="1806" width="15.140625" bestFit="1" customWidth="1"/>
    <col min="1807" max="1807" width="12.28515625" bestFit="1" customWidth="1"/>
    <col min="1808" max="1808" width="15.140625" bestFit="1" customWidth="1"/>
    <col min="1809" max="1809" width="12.28515625" bestFit="1" customWidth="1"/>
    <col min="1810" max="1810" width="15.140625" bestFit="1" customWidth="1"/>
    <col min="1811" max="1811" width="12.28515625" bestFit="1" customWidth="1"/>
    <col min="1812" max="1812" width="15.140625" bestFit="1" customWidth="1"/>
    <col min="1813" max="1813" width="12.28515625" bestFit="1" customWidth="1"/>
    <col min="1814" max="1814" width="15.140625" bestFit="1" customWidth="1"/>
    <col min="1815" max="1815" width="12.28515625" bestFit="1" customWidth="1"/>
    <col min="1816" max="1816" width="15.140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5.2851562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3218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35</v>
      </c>
      <c r="BW1" t="s">
        <v>0</v>
      </c>
      <c r="BX1" t="s">
        <v>36</v>
      </c>
      <c r="BY1" t="s">
        <v>0</v>
      </c>
      <c r="BZ1" t="s">
        <v>37</v>
      </c>
      <c r="CA1" t="s">
        <v>38</v>
      </c>
      <c r="CB1" t="s">
        <v>38</v>
      </c>
    </row>
    <row r="2" spans="1:3218" x14ac:dyDescent="0.25">
      <c r="A2" t="s">
        <v>39</v>
      </c>
      <c r="B2" t="s">
        <v>40</v>
      </c>
      <c r="C2" t="s">
        <v>39</v>
      </c>
      <c r="D2" t="s">
        <v>41</v>
      </c>
      <c r="E2" t="s">
        <v>39</v>
      </c>
      <c r="F2" t="s">
        <v>42</v>
      </c>
      <c r="G2" t="s">
        <v>39</v>
      </c>
      <c r="H2" t="s">
        <v>43</v>
      </c>
      <c r="I2" t="s">
        <v>39</v>
      </c>
      <c r="J2" t="s">
        <v>44</v>
      </c>
      <c r="K2" t="s">
        <v>39</v>
      </c>
      <c r="L2" t="s">
        <v>45</v>
      </c>
      <c r="M2" t="s">
        <v>39</v>
      </c>
      <c r="N2" t="s">
        <v>46</v>
      </c>
      <c r="O2" t="s">
        <v>39</v>
      </c>
      <c r="P2" t="s">
        <v>47</v>
      </c>
      <c r="Q2" t="s">
        <v>39</v>
      </c>
      <c r="R2" t="s">
        <v>48</v>
      </c>
      <c r="S2" t="s">
        <v>39</v>
      </c>
      <c r="T2" t="s">
        <v>49</v>
      </c>
      <c r="U2" t="s">
        <v>39</v>
      </c>
      <c r="V2" t="s">
        <v>50</v>
      </c>
      <c r="W2" t="s">
        <v>39</v>
      </c>
      <c r="X2" t="s">
        <v>51</v>
      </c>
      <c r="Y2" t="s">
        <v>39</v>
      </c>
      <c r="Z2" t="s">
        <v>52</v>
      </c>
    </row>
    <row r="3" spans="1:3218" x14ac:dyDescent="0.25">
      <c r="A3" t="s">
        <v>53</v>
      </c>
      <c r="B3" t="s">
        <v>3</v>
      </c>
      <c r="C3" t="s">
        <v>53</v>
      </c>
      <c r="D3" t="s">
        <v>54</v>
      </c>
      <c r="E3" t="s">
        <v>53</v>
      </c>
      <c r="F3" t="s">
        <v>55</v>
      </c>
      <c r="G3" t="s">
        <v>53</v>
      </c>
      <c r="H3" t="s">
        <v>56</v>
      </c>
      <c r="I3" t="s">
        <v>53</v>
      </c>
      <c r="J3" t="s">
        <v>19</v>
      </c>
      <c r="K3" t="s">
        <v>53</v>
      </c>
      <c r="L3" t="s">
        <v>25</v>
      </c>
      <c r="M3" t="s">
        <v>53</v>
      </c>
      <c r="N3" t="s">
        <v>57</v>
      </c>
      <c r="O3" t="s">
        <v>53</v>
      </c>
      <c r="P3" t="s">
        <v>28</v>
      </c>
      <c r="Q3" t="s">
        <v>53</v>
      </c>
      <c r="R3" t="s">
        <v>29</v>
      </c>
      <c r="S3" t="s">
        <v>53</v>
      </c>
      <c r="T3" t="s">
        <v>33</v>
      </c>
    </row>
    <row r="4" spans="1:3218" x14ac:dyDescent="0.25">
      <c r="A4" t="s">
        <v>58</v>
      </c>
      <c r="B4" t="s">
        <v>3</v>
      </c>
      <c r="C4" t="s">
        <v>58</v>
      </c>
      <c r="D4" t="s">
        <v>15</v>
      </c>
      <c r="E4" t="s">
        <v>58</v>
      </c>
      <c r="F4" t="s">
        <v>25</v>
      </c>
      <c r="G4" t="s">
        <v>58</v>
      </c>
      <c r="H4" t="s">
        <v>57</v>
      </c>
      <c r="I4" t="s">
        <v>58</v>
      </c>
      <c r="J4" t="s">
        <v>28</v>
      </c>
      <c r="K4" t="s">
        <v>58</v>
      </c>
      <c r="L4" t="s">
        <v>29</v>
      </c>
      <c r="M4" t="s">
        <v>58</v>
      </c>
      <c r="N4" t="s">
        <v>33</v>
      </c>
    </row>
    <row r="5" spans="1:3218" x14ac:dyDescent="0.25">
      <c r="A5" t="s">
        <v>59</v>
      </c>
      <c r="B5" t="s">
        <v>3</v>
      </c>
      <c r="C5" t="s">
        <v>59</v>
      </c>
      <c r="D5" t="s">
        <v>60</v>
      </c>
      <c r="E5" t="s">
        <v>59</v>
      </c>
      <c r="F5" t="s">
        <v>61</v>
      </c>
      <c r="G5" t="s">
        <v>59</v>
      </c>
      <c r="H5" t="s">
        <v>62</v>
      </c>
      <c r="I5" t="s">
        <v>59</v>
      </c>
      <c r="J5" t="s">
        <v>63</v>
      </c>
      <c r="K5" t="s">
        <v>59</v>
      </c>
      <c r="L5" t="s">
        <v>54</v>
      </c>
      <c r="M5" t="s">
        <v>59</v>
      </c>
      <c r="N5" t="s">
        <v>64</v>
      </c>
      <c r="O5" t="s">
        <v>59</v>
      </c>
      <c r="P5" t="s">
        <v>65</v>
      </c>
      <c r="Q5" t="s">
        <v>59</v>
      </c>
      <c r="R5" t="s">
        <v>66</v>
      </c>
      <c r="S5" t="s">
        <v>59</v>
      </c>
      <c r="T5" t="s">
        <v>67</v>
      </c>
      <c r="U5" t="s">
        <v>59</v>
      </c>
      <c r="V5" t="s">
        <v>68</v>
      </c>
      <c r="W5" t="s">
        <v>59</v>
      </c>
      <c r="X5" t="s">
        <v>69</v>
      </c>
      <c r="Y5" t="s">
        <v>59</v>
      </c>
      <c r="Z5" t="s">
        <v>15</v>
      </c>
      <c r="AA5" t="s">
        <v>59</v>
      </c>
      <c r="AB5" t="s">
        <v>70</v>
      </c>
      <c r="AC5" t="s">
        <v>59</v>
      </c>
      <c r="AD5" t="s">
        <v>71</v>
      </c>
      <c r="AE5" t="s">
        <v>59</v>
      </c>
      <c r="AF5" t="s">
        <v>17</v>
      </c>
      <c r="AG5" t="s">
        <v>59</v>
      </c>
      <c r="AH5" t="s">
        <v>72</v>
      </c>
      <c r="AI5" t="s">
        <v>59</v>
      </c>
      <c r="AJ5" t="s">
        <v>73</v>
      </c>
      <c r="AK5" t="s">
        <v>59</v>
      </c>
      <c r="AL5" t="s">
        <v>74</v>
      </c>
      <c r="AM5" t="s">
        <v>59</v>
      </c>
      <c r="AN5" t="s">
        <v>56</v>
      </c>
      <c r="AO5" t="s">
        <v>59</v>
      </c>
      <c r="AP5" t="s">
        <v>19</v>
      </c>
      <c r="AQ5" t="s">
        <v>59</v>
      </c>
      <c r="AR5" t="s">
        <v>75</v>
      </c>
      <c r="AS5" t="s">
        <v>59</v>
      </c>
      <c r="AT5" t="s">
        <v>76</v>
      </c>
      <c r="AU5" t="s">
        <v>59</v>
      </c>
      <c r="AV5" t="s">
        <v>77</v>
      </c>
      <c r="AW5" t="s">
        <v>59</v>
      </c>
      <c r="AX5" t="s">
        <v>78</v>
      </c>
      <c r="AY5" t="s">
        <v>59</v>
      </c>
      <c r="AZ5" t="s">
        <v>25</v>
      </c>
      <c r="BA5" t="s">
        <v>59</v>
      </c>
      <c r="BB5" t="s">
        <v>25</v>
      </c>
      <c r="BC5" t="s">
        <v>59</v>
      </c>
      <c r="BD5" t="s">
        <v>28</v>
      </c>
      <c r="BE5" t="s">
        <v>59</v>
      </c>
      <c r="BF5" t="s">
        <v>29</v>
      </c>
      <c r="BG5" t="s">
        <v>59</v>
      </c>
      <c r="BH5" t="s">
        <v>79</v>
      </c>
      <c r="BI5" t="s">
        <v>59</v>
      </c>
      <c r="BJ5" t="s">
        <v>33</v>
      </c>
      <c r="BK5" t="s">
        <v>38</v>
      </c>
      <c r="BL5" t="s">
        <v>38</v>
      </c>
      <c r="BM5" t="s">
        <v>38</v>
      </c>
    </row>
    <row r="6" spans="1:3218" x14ac:dyDescent="0.25">
      <c r="A6" t="s">
        <v>80</v>
      </c>
      <c r="B6" t="s">
        <v>3</v>
      </c>
      <c r="C6" t="s">
        <v>80</v>
      </c>
      <c r="D6" t="s">
        <v>54</v>
      </c>
      <c r="E6" t="s">
        <v>80</v>
      </c>
      <c r="F6" t="s">
        <v>56</v>
      </c>
      <c r="G6" t="s">
        <v>80</v>
      </c>
      <c r="H6" t="s">
        <v>19</v>
      </c>
      <c r="I6" t="s">
        <v>80</v>
      </c>
      <c r="J6" t="s">
        <v>25</v>
      </c>
      <c r="K6" t="s">
        <v>80</v>
      </c>
      <c r="L6" t="s">
        <v>57</v>
      </c>
      <c r="M6" t="s">
        <v>80</v>
      </c>
      <c r="N6" t="s">
        <v>28</v>
      </c>
      <c r="O6" t="s">
        <v>80</v>
      </c>
      <c r="P6" t="s">
        <v>29</v>
      </c>
      <c r="Q6" t="s">
        <v>80</v>
      </c>
      <c r="R6" t="s">
        <v>33</v>
      </c>
    </row>
    <row r="7" spans="1:3218" x14ac:dyDescent="0.25">
      <c r="A7" t="s">
        <v>81</v>
      </c>
      <c r="B7" t="s">
        <v>60</v>
      </c>
      <c r="C7" t="s">
        <v>81</v>
      </c>
      <c r="D7" t="s">
        <v>82</v>
      </c>
      <c r="E7" t="s">
        <v>81</v>
      </c>
      <c r="F7" t="s">
        <v>83</v>
      </c>
      <c r="G7" t="s">
        <v>81</v>
      </c>
      <c r="H7" t="s">
        <v>84</v>
      </c>
      <c r="I7" t="s">
        <v>81</v>
      </c>
      <c r="J7" t="s">
        <v>85</v>
      </c>
      <c r="K7" t="s">
        <v>81</v>
      </c>
      <c r="L7" t="s">
        <v>86</v>
      </c>
      <c r="M7" t="s">
        <v>81</v>
      </c>
      <c r="N7" t="s">
        <v>87</v>
      </c>
      <c r="O7" t="s">
        <v>81</v>
      </c>
      <c r="P7" t="s">
        <v>88</v>
      </c>
      <c r="Q7" t="s">
        <v>81</v>
      </c>
      <c r="R7" t="s">
        <v>89</v>
      </c>
      <c r="S7" t="s">
        <v>81</v>
      </c>
      <c r="T7" t="s">
        <v>90</v>
      </c>
      <c r="U7" t="s">
        <v>81</v>
      </c>
      <c r="V7" t="s">
        <v>91</v>
      </c>
      <c r="W7" t="s">
        <v>81</v>
      </c>
      <c r="X7" t="s">
        <v>92</v>
      </c>
      <c r="Y7" t="s">
        <v>81</v>
      </c>
      <c r="Z7" t="s">
        <v>93</v>
      </c>
      <c r="AA7" t="s">
        <v>81</v>
      </c>
      <c r="AB7" t="s">
        <v>94</v>
      </c>
      <c r="AC7" t="s">
        <v>81</v>
      </c>
      <c r="AD7" t="s">
        <v>95</v>
      </c>
      <c r="AE7" t="s">
        <v>81</v>
      </c>
      <c r="AF7" t="s">
        <v>96</v>
      </c>
      <c r="AG7" t="s">
        <v>81</v>
      </c>
      <c r="AH7" t="s">
        <v>97</v>
      </c>
      <c r="AI7" t="s">
        <v>81</v>
      </c>
      <c r="AJ7" t="s">
        <v>98</v>
      </c>
      <c r="AK7" t="s">
        <v>81</v>
      </c>
      <c r="AL7" t="s">
        <v>99</v>
      </c>
      <c r="AM7" t="s">
        <v>81</v>
      </c>
      <c r="AN7" t="s">
        <v>100</v>
      </c>
      <c r="AO7" t="s">
        <v>81</v>
      </c>
      <c r="AP7" t="s">
        <v>101</v>
      </c>
      <c r="AQ7" t="s">
        <v>81</v>
      </c>
      <c r="AR7" t="s">
        <v>102</v>
      </c>
      <c r="AS7" t="s">
        <v>81</v>
      </c>
      <c r="AT7" t="s">
        <v>103</v>
      </c>
      <c r="AU7" t="s">
        <v>81</v>
      </c>
      <c r="AV7" t="s">
        <v>104</v>
      </c>
      <c r="AW7" t="s">
        <v>81</v>
      </c>
      <c r="AX7" t="s">
        <v>105</v>
      </c>
      <c r="AY7" t="s">
        <v>81</v>
      </c>
      <c r="AZ7" t="s">
        <v>106</v>
      </c>
      <c r="BA7" t="s">
        <v>81</v>
      </c>
      <c r="BB7" t="s">
        <v>106</v>
      </c>
      <c r="BC7" t="s">
        <v>81</v>
      </c>
      <c r="BD7" t="s">
        <v>107</v>
      </c>
      <c r="BE7" t="s">
        <v>81</v>
      </c>
      <c r="BF7" t="s">
        <v>108</v>
      </c>
      <c r="BG7" t="s">
        <v>81</v>
      </c>
      <c r="BH7" t="s">
        <v>109</v>
      </c>
      <c r="BI7" t="s">
        <v>81</v>
      </c>
      <c r="BJ7" t="s">
        <v>110</v>
      </c>
      <c r="BK7" t="s">
        <v>81</v>
      </c>
      <c r="BL7" t="s">
        <v>111</v>
      </c>
      <c r="BM7" t="s">
        <v>81</v>
      </c>
      <c r="BN7" t="s">
        <v>112</v>
      </c>
      <c r="BO7" t="s">
        <v>81</v>
      </c>
      <c r="BP7" t="s">
        <v>113</v>
      </c>
      <c r="BQ7" t="s">
        <v>81</v>
      </c>
      <c r="BR7" t="s">
        <v>113</v>
      </c>
      <c r="BS7" t="s">
        <v>81</v>
      </c>
      <c r="BT7" t="s">
        <v>114</v>
      </c>
      <c r="BU7" t="s">
        <v>81</v>
      </c>
      <c r="BV7" t="s">
        <v>115</v>
      </c>
      <c r="BW7" t="s">
        <v>81</v>
      </c>
      <c r="BX7" t="s">
        <v>116</v>
      </c>
      <c r="BY7" t="s">
        <v>81</v>
      </c>
      <c r="BZ7" t="s">
        <v>117</v>
      </c>
      <c r="CA7" t="s">
        <v>81</v>
      </c>
      <c r="CB7" t="s">
        <v>118</v>
      </c>
      <c r="CC7" t="s">
        <v>81</v>
      </c>
      <c r="CD7" t="s">
        <v>119</v>
      </c>
      <c r="CE7" t="s">
        <v>81</v>
      </c>
      <c r="CF7" t="s">
        <v>120</v>
      </c>
      <c r="CG7" t="s">
        <v>81</v>
      </c>
      <c r="CH7" t="s">
        <v>121</v>
      </c>
      <c r="CI7" t="s">
        <v>81</v>
      </c>
      <c r="CJ7" t="s">
        <v>122</v>
      </c>
      <c r="CK7" t="s">
        <v>81</v>
      </c>
      <c r="CL7" t="s">
        <v>123</v>
      </c>
      <c r="CM7" t="s">
        <v>81</v>
      </c>
      <c r="CN7" t="s">
        <v>124</v>
      </c>
      <c r="CO7" t="s">
        <v>81</v>
      </c>
      <c r="CP7" t="s">
        <v>125</v>
      </c>
      <c r="CQ7" t="s">
        <v>81</v>
      </c>
      <c r="CR7" t="s">
        <v>126</v>
      </c>
      <c r="CS7" t="s">
        <v>81</v>
      </c>
      <c r="CT7" t="s">
        <v>127</v>
      </c>
      <c r="CU7" t="s">
        <v>81</v>
      </c>
      <c r="CV7" t="s">
        <v>128</v>
      </c>
      <c r="CW7" t="s">
        <v>81</v>
      </c>
      <c r="CX7" t="s">
        <v>129</v>
      </c>
      <c r="CY7" t="s">
        <v>81</v>
      </c>
      <c r="CZ7" t="s">
        <v>130</v>
      </c>
      <c r="DA7" t="s">
        <v>81</v>
      </c>
      <c r="DB7" t="s">
        <v>131</v>
      </c>
      <c r="DC7" t="s">
        <v>81</v>
      </c>
      <c r="DD7" t="s">
        <v>132</v>
      </c>
      <c r="DE7" t="s">
        <v>81</v>
      </c>
      <c r="DF7" t="s">
        <v>133</v>
      </c>
      <c r="DG7" t="s">
        <v>81</v>
      </c>
      <c r="DH7" t="s">
        <v>134</v>
      </c>
      <c r="DI7" t="s">
        <v>81</v>
      </c>
      <c r="DJ7" t="s">
        <v>135</v>
      </c>
      <c r="DK7" t="s">
        <v>81</v>
      </c>
      <c r="DL7" t="s">
        <v>136</v>
      </c>
      <c r="DM7" t="s">
        <v>81</v>
      </c>
      <c r="DN7" t="s">
        <v>137</v>
      </c>
      <c r="DO7" t="s">
        <v>81</v>
      </c>
      <c r="DP7" t="s">
        <v>138</v>
      </c>
      <c r="DQ7" t="s">
        <v>81</v>
      </c>
      <c r="DR7" t="s">
        <v>139</v>
      </c>
      <c r="DS7" t="s">
        <v>81</v>
      </c>
      <c r="DT7" t="s">
        <v>140</v>
      </c>
      <c r="DU7" t="s">
        <v>81</v>
      </c>
      <c r="DV7" t="s">
        <v>141</v>
      </c>
      <c r="DW7" t="s">
        <v>81</v>
      </c>
      <c r="DX7" t="s">
        <v>142</v>
      </c>
      <c r="DY7" t="s">
        <v>81</v>
      </c>
      <c r="DZ7" t="s">
        <v>143</v>
      </c>
      <c r="EA7" t="s">
        <v>81</v>
      </c>
      <c r="EB7" t="s">
        <v>144</v>
      </c>
      <c r="EC7" t="s">
        <v>81</v>
      </c>
      <c r="ED7" t="s">
        <v>145</v>
      </c>
      <c r="EE7" t="s">
        <v>81</v>
      </c>
      <c r="EF7" t="s">
        <v>146</v>
      </c>
      <c r="EG7" t="s">
        <v>81</v>
      </c>
      <c r="EH7" t="s">
        <v>147</v>
      </c>
      <c r="EI7" t="s">
        <v>81</v>
      </c>
      <c r="EJ7" t="s">
        <v>148</v>
      </c>
      <c r="EK7" t="s">
        <v>81</v>
      </c>
      <c r="EL7" t="s">
        <v>149</v>
      </c>
      <c r="EM7" t="s">
        <v>81</v>
      </c>
      <c r="EN7" t="s">
        <v>150</v>
      </c>
      <c r="EO7" t="s">
        <v>81</v>
      </c>
      <c r="EP7" t="s">
        <v>151</v>
      </c>
      <c r="EQ7" t="s">
        <v>81</v>
      </c>
      <c r="ER7" t="s">
        <v>152</v>
      </c>
      <c r="ES7" t="s">
        <v>81</v>
      </c>
      <c r="ET7" t="s">
        <v>153</v>
      </c>
      <c r="EU7" t="s">
        <v>81</v>
      </c>
      <c r="EV7" t="s">
        <v>154</v>
      </c>
      <c r="EW7" t="s">
        <v>81</v>
      </c>
      <c r="EX7" t="s">
        <v>155</v>
      </c>
      <c r="EY7" t="s">
        <v>81</v>
      </c>
      <c r="EZ7" t="s">
        <v>156</v>
      </c>
      <c r="FA7" t="s">
        <v>81</v>
      </c>
      <c r="FB7" t="s">
        <v>157</v>
      </c>
      <c r="FC7" t="s">
        <v>81</v>
      </c>
      <c r="FD7" t="s">
        <v>158</v>
      </c>
      <c r="FE7" t="s">
        <v>81</v>
      </c>
      <c r="FF7" t="s">
        <v>159</v>
      </c>
      <c r="FG7" t="s">
        <v>81</v>
      </c>
      <c r="FH7" t="s">
        <v>160</v>
      </c>
      <c r="FI7" t="s">
        <v>81</v>
      </c>
      <c r="FJ7" t="s">
        <v>161</v>
      </c>
      <c r="FK7" t="s">
        <v>81</v>
      </c>
      <c r="FL7" t="s">
        <v>162</v>
      </c>
      <c r="FM7" t="s">
        <v>81</v>
      </c>
      <c r="FN7" t="s">
        <v>162</v>
      </c>
      <c r="FO7" t="s">
        <v>81</v>
      </c>
      <c r="FP7" t="s">
        <v>163</v>
      </c>
      <c r="FQ7" t="s">
        <v>81</v>
      </c>
      <c r="FR7" t="s">
        <v>163</v>
      </c>
      <c r="FS7" t="s">
        <v>81</v>
      </c>
      <c r="FT7" t="s">
        <v>164</v>
      </c>
      <c r="FU7" t="s">
        <v>81</v>
      </c>
      <c r="FV7" t="s">
        <v>165</v>
      </c>
      <c r="FW7" t="s">
        <v>81</v>
      </c>
      <c r="FX7" t="s">
        <v>166</v>
      </c>
      <c r="FY7" t="s">
        <v>81</v>
      </c>
      <c r="FZ7" t="s">
        <v>167</v>
      </c>
      <c r="GA7" t="s">
        <v>81</v>
      </c>
      <c r="GB7" t="s">
        <v>168</v>
      </c>
      <c r="GC7" t="s">
        <v>81</v>
      </c>
      <c r="GD7" t="s">
        <v>169</v>
      </c>
      <c r="GE7" t="s">
        <v>81</v>
      </c>
      <c r="GF7" t="s">
        <v>170</v>
      </c>
      <c r="GG7" t="s">
        <v>81</v>
      </c>
      <c r="GH7" t="s">
        <v>171</v>
      </c>
      <c r="GI7" t="s">
        <v>81</v>
      </c>
      <c r="GJ7" t="s">
        <v>172</v>
      </c>
      <c r="GK7" t="s">
        <v>81</v>
      </c>
      <c r="GL7" t="s">
        <v>173</v>
      </c>
      <c r="GM7" t="s">
        <v>81</v>
      </c>
      <c r="GN7" t="s">
        <v>174</v>
      </c>
      <c r="GO7" t="s">
        <v>81</v>
      </c>
      <c r="GP7" t="s">
        <v>175</v>
      </c>
      <c r="GQ7" t="s">
        <v>81</v>
      </c>
      <c r="GR7" t="s">
        <v>176</v>
      </c>
      <c r="GS7" t="s">
        <v>81</v>
      </c>
      <c r="GT7" t="s">
        <v>177</v>
      </c>
      <c r="GU7" t="s">
        <v>81</v>
      </c>
      <c r="GV7" t="s">
        <v>178</v>
      </c>
      <c r="GW7" t="s">
        <v>81</v>
      </c>
      <c r="GX7" t="s">
        <v>179</v>
      </c>
      <c r="GY7" t="s">
        <v>81</v>
      </c>
      <c r="GZ7" t="s">
        <v>180</v>
      </c>
      <c r="HA7" t="s">
        <v>81</v>
      </c>
      <c r="HB7" t="s">
        <v>181</v>
      </c>
      <c r="HC7" t="s">
        <v>81</v>
      </c>
      <c r="HD7" t="s">
        <v>182</v>
      </c>
      <c r="HE7" t="s">
        <v>81</v>
      </c>
      <c r="HF7" t="s">
        <v>183</v>
      </c>
      <c r="HG7" t="s">
        <v>81</v>
      </c>
      <c r="HH7" t="s">
        <v>184</v>
      </c>
      <c r="HI7" t="s">
        <v>81</v>
      </c>
      <c r="HJ7" t="s">
        <v>185</v>
      </c>
      <c r="HK7" t="s">
        <v>81</v>
      </c>
      <c r="HL7" t="s">
        <v>186</v>
      </c>
      <c r="HM7" t="s">
        <v>81</v>
      </c>
      <c r="HN7" t="s">
        <v>187</v>
      </c>
      <c r="HO7" t="s">
        <v>81</v>
      </c>
      <c r="HP7" t="s">
        <v>188</v>
      </c>
      <c r="HQ7" t="s">
        <v>81</v>
      </c>
      <c r="HR7" t="s">
        <v>189</v>
      </c>
      <c r="HS7" t="s">
        <v>81</v>
      </c>
      <c r="HT7" t="s">
        <v>190</v>
      </c>
      <c r="HU7" t="s">
        <v>81</v>
      </c>
      <c r="HV7" t="s">
        <v>191</v>
      </c>
      <c r="HW7" t="s">
        <v>81</v>
      </c>
      <c r="HX7" t="s">
        <v>192</v>
      </c>
      <c r="HY7" t="s">
        <v>81</v>
      </c>
      <c r="HZ7" t="s">
        <v>193</v>
      </c>
      <c r="IA7" t="s">
        <v>81</v>
      </c>
      <c r="IB7" t="s">
        <v>194</v>
      </c>
      <c r="IC7" t="s">
        <v>81</v>
      </c>
      <c r="ID7" t="s">
        <v>195</v>
      </c>
      <c r="IE7" t="s">
        <v>81</v>
      </c>
      <c r="IF7" t="s">
        <v>196</v>
      </c>
      <c r="IG7" t="s">
        <v>81</v>
      </c>
      <c r="IH7" t="s">
        <v>197</v>
      </c>
      <c r="II7" t="s">
        <v>81</v>
      </c>
      <c r="IJ7" t="s">
        <v>198</v>
      </c>
      <c r="IK7" t="s">
        <v>81</v>
      </c>
      <c r="IL7" t="s">
        <v>199</v>
      </c>
      <c r="IM7" t="s">
        <v>81</v>
      </c>
      <c r="IN7" t="s">
        <v>200</v>
      </c>
      <c r="IO7" t="s">
        <v>81</v>
      </c>
      <c r="IP7" t="s">
        <v>201</v>
      </c>
      <c r="IQ7" t="s">
        <v>81</v>
      </c>
      <c r="IR7" t="s">
        <v>202</v>
      </c>
      <c r="IS7" t="s">
        <v>81</v>
      </c>
      <c r="IT7" t="s">
        <v>203</v>
      </c>
      <c r="IU7" t="s">
        <v>81</v>
      </c>
      <c r="IV7" t="s">
        <v>204</v>
      </c>
      <c r="IW7" t="s">
        <v>81</v>
      </c>
      <c r="IX7" t="s">
        <v>205</v>
      </c>
      <c r="IY7" t="s">
        <v>81</v>
      </c>
      <c r="IZ7" t="s">
        <v>206</v>
      </c>
      <c r="JA7" t="s">
        <v>81</v>
      </c>
      <c r="JB7" t="s">
        <v>207</v>
      </c>
      <c r="JC7" t="s">
        <v>81</v>
      </c>
      <c r="JD7" t="s">
        <v>208</v>
      </c>
      <c r="JE7" t="s">
        <v>81</v>
      </c>
      <c r="JF7" t="s">
        <v>209</v>
      </c>
      <c r="JG7" t="s">
        <v>81</v>
      </c>
      <c r="JH7" t="s">
        <v>210</v>
      </c>
      <c r="JI7" t="s">
        <v>81</v>
      </c>
      <c r="JJ7" t="s">
        <v>211</v>
      </c>
      <c r="JK7" t="s">
        <v>81</v>
      </c>
      <c r="JL7" t="s">
        <v>212</v>
      </c>
      <c r="JM7" t="s">
        <v>81</v>
      </c>
      <c r="JN7" t="s">
        <v>213</v>
      </c>
      <c r="JO7" t="s">
        <v>81</v>
      </c>
      <c r="JP7" t="s">
        <v>214</v>
      </c>
      <c r="JQ7" t="s">
        <v>81</v>
      </c>
      <c r="JR7" t="s">
        <v>215</v>
      </c>
      <c r="JS7" t="s">
        <v>81</v>
      </c>
      <c r="JT7" t="s">
        <v>216</v>
      </c>
      <c r="JU7" t="s">
        <v>81</v>
      </c>
      <c r="JV7" t="s">
        <v>217</v>
      </c>
      <c r="JW7" t="s">
        <v>81</v>
      </c>
      <c r="JX7" t="s">
        <v>218</v>
      </c>
      <c r="JY7" t="s">
        <v>81</v>
      </c>
      <c r="JZ7" t="s">
        <v>219</v>
      </c>
      <c r="KA7" t="s">
        <v>81</v>
      </c>
      <c r="KB7" t="s">
        <v>220</v>
      </c>
      <c r="KC7" t="s">
        <v>81</v>
      </c>
      <c r="KD7" t="s">
        <v>221</v>
      </c>
      <c r="KE7" t="s">
        <v>81</v>
      </c>
      <c r="KF7" t="s">
        <v>221</v>
      </c>
      <c r="KG7" t="s">
        <v>81</v>
      </c>
      <c r="KH7" t="s">
        <v>222</v>
      </c>
      <c r="KI7" t="s">
        <v>81</v>
      </c>
      <c r="KJ7" t="s">
        <v>223</v>
      </c>
      <c r="KK7" t="s">
        <v>81</v>
      </c>
      <c r="KL7" t="s">
        <v>224</v>
      </c>
      <c r="KM7" t="s">
        <v>81</v>
      </c>
      <c r="KN7" t="s">
        <v>225</v>
      </c>
      <c r="KO7" t="s">
        <v>81</v>
      </c>
      <c r="KP7" t="s">
        <v>226</v>
      </c>
      <c r="KQ7" t="s">
        <v>81</v>
      </c>
      <c r="KR7" t="s">
        <v>227</v>
      </c>
      <c r="KS7" t="s">
        <v>81</v>
      </c>
      <c r="KT7" t="s">
        <v>228</v>
      </c>
      <c r="KU7" t="s">
        <v>81</v>
      </c>
      <c r="KV7" t="s">
        <v>229</v>
      </c>
      <c r="KW7" t="s">
        <v>81</v>
      </c>
      <c r="KX7" t="s">
        <v>230</v>
      </c>
      <c r="KY7" t="s">
        <v>81</v>
      </c>
      <c r="KZ7" t="s">
        <v>231</v>
      </c>
      <c r="LA7" t="s">
        <v>81</v>
      </c>
      <c r="LB7" t="s">
        <v>232</v>
      </c>
      <c r="LC7" t="s">
        <v>81</v>
      </c>
      <c r="LD7" t="s">
        <v>233</v>
      </c>
      <c r="LE7" t="s">
        <v>81</v>
      </c>
      <c r="LF7" t="s">
        <v>234</v>
      </c>
      <c r="LG7" t="s">
        <v>81</v>
      </c>
      <c r="LH7" t="s">
        <v>235</v>
      </c>
      <c r="LI7" t="s">
        <v>81</v>
      </c>
      <c r="LJ7" t="s">
        <v>236</v>
      </c>
      <c r="LK7" t="s">
        <v>81</v>
      </c>
      <c r="LL7" t="s">
        <v>237</v>
      </c>
      <c r="LM7" t="s">
        <v>81</v>
      </c>
      <c r="LN7" t="s">
        <v>238</v>
      </c>
      <c r="LO7" t="s">
        <v>81</v>
      </c>
      <c r="LP7" t="s">
        <v>239</v>
      </c>
      <c r="LQ7" t="s">
        <v>81</v>
      </c>
      <c r="LR7" t="s">
        <v>240</v>
      </c>
      <c r="LS7" t="s">
        <v>81</v>
      </c>
      <c r="LT7" t="s">
        <v>241</v>
      </c>
      <c r="LU7" t="s">
        <v>81</v>
      </c>
      <c r="LV7" t="s">
        <v>242</v>
      </c>
      <c r="LW7" t="s">
        <v>81</v>
      </c>
      <c r="LX7" t="s">
        <v>243</v>
      </c>
      <c r="LY7" t="s">
        <v>81</v>
      </c>
      <c r="LZ7" t="s">
        <v>244</v>
      </c>
      <c r="MA7" t="s">
        <v>81</v>
      </c>
      <c r="MB7" t="s">
        <v>245</v>
      </c>
      <c r="MC7" t="s">
        <v>81</v>
      </c>
      <c r="MD7" t="s">
        <v>246</v>
      </c>
      <c r="ME7" t="s">
        <v>81</v>
      </c>
      <c r="MF7" t="s">
        <v>247</v>
      </c>
      <c r="MG7" t="s">
        <v>81</v>
      </c>
      <c r="MH7" t="s">
        <v>248</v>
      </c>
      <c r="MI7" t="s">
        <v>81</v>
      </c>
      <c r="MJ7" t="s">
        <v>249</v>
      </c>
      <c r="MK7" t="s">
        <v>81</v>
      </c>
      <c r="ML7" t="s">
        <v>250</v>
      </c>
      <c r="MM7" t="s">
        <v>81</v>
      </c>
      <c r="MN7" t="s">
        <v>251</v>
      </c>
      <c r="MO7" t="s">
        <v>81</v>
      </c>
      <c r="MP7" t="s">
        <v>252</v>
      </c>
      <c r="MQ7" t="s">
        <v>81</v>
      </c>
      <c r="MR7" t="s">
        <v>253</v>
      </c>
      <c r="MS7" t="s">
        <v>81</v>
      </c>
      <c r="MT7" t="s">
        <v>254</v>
      </c>
      <c r="MU7" t="s">
        <v>81</v>
      </c>
      <c r="MV7" t="s">
        <v>255</v>
      </c>
      <c r="MW7" t="s">
        <v>81</v>
      </c>
      <c r="MX7" t="s">
        <v>256</v>
      </c>
      <c r="MY7" t="s">
        <v>81</v>
      </c>
      <c r="MZ7" t="s">
        <v>257</v>
      </c>
      <c r="NA7" t="s">
        <v>81</v>
      </c>
      <c r="NB7" t="s">
        <v>258</v>
      </c>
      <c r="NC7" t="s">
        <v>81</v>
      </c>
      <c r="ND7" t="s">
        <v>259</v>
      </c>
      <c r="NE7" t="s">
        <v>81</v>
      </c>
      <c r="NF7" t="s">
        <v>260</v>
      </c>
      <c r="NG7" t="s">
        <v>81</v>
      </c>
      <c r="NH7" t="s">
        <v>261</v>
      </c>
      <c r="NI7" t="s">
        <v>81</v>
      </c>
      <c r="NJ7" t="s">
        <v>262</v>
      </c>
      <c r="NK7" t="s">
        <v>81</v>
      </c>
      <c r="NL7" t="s">
        <v>263</v>
      </c>
      <c r="NM7" t="s">
        <v>81</v>
      </c>
      <c r="NN7" t="s">
        <v>264</v>
      </c>
      <c r="NO7" t="s">
        <v>81</v>
      </c>
      <c r="NP7" t="s">
        <v>265</v>
      </c>
      <c r="NQ7" t="s">
        <v>81</v>
      </c>
      <c r="NR7" t="s">
        <v>266</v>
      </c>
      <c r="NS7" t="s">
        <v>81</v>
      </c>
      <c r="NT7" t="s">
        <v>267</v>
      </c>
      <c r="NU7" t="s">
        <v>81</v>
      </c>
      <c r="NV7" t="s">
        <v>268</v>
      </c>
      <c r="NW7" t="s">
        <v>81</v>
      </c>
      <c r="NX7" t="s">
        <v>269</v>
      </c>
      <c r="NY7" t="s">
        <v>81</v>
      </c>
      <c r="NZ7" t="s">
        <v>270</v>
      </c>
      <c r="OA7" t="s">
        <v>81</v>
      </c>
      <c r="OB7" t="s">
        <v>271</v>
      </c>
      <c r="OC7" t="s">
        <v>81</v>
      </c>
      <c r="OD7" t="s">
        <v>272</v>
      </c>
      <c r="OE7" t="s">
        <v>81</v>
      </c>
      <c r="OF7" t="s">
        <v>273</v>
      </c>
      <c r="OG7" t="s">
        <v>81</v>
      </c>
      <c r="OH7" t="s">
        <v>274</v>
      </c>
      <c r="OI7" t="s">
        <v>81</v>
      </c>
      <c r="OJ7" t="s">
        <v>275</v>
      </c>
      <c r="OK7" t="s">
        <v>81</v>
      </c>
      <c r="OL7" t="s">
        <v>276</v>
      </c>
      <c r="OM7" t="s">
        <v>81</v>
      </c>
      <c r="ON7" t="s">
        <v>277</v>
      </c>
      <c r="OO7" t="s">
        <v>38</v>
      </c>
    </row>
    <row r="8" spans="1:3218" x14ac:dyDescent="0.25">
      <c r="A8" t="s">
        <v>278</v>
      </c>
      <c r="B8" t="s">
        <v>60</v>
      </c>
      <c r="C8" t="s">
        <v>278</v>
      </c>
      <c r="D8" t="s">
        <v>279</v>
      </c>
      <c r="E8" t="s">
        <v>278</v>
      </c>
      <c r="F8" t="s">
        <v>280</v>
      </c>
      <c r="G8" t="s">
        <v>278</v>
      </c>
      <c r="H8" t="s">
        <v>281</v>
      </c>
      <c r="I8" t="s">
        <v>278</v>
      </c>
      <c r="J8" t="s">
        <v>282</v>
      </c>
      <c r="K8" t="s">
        <v>278</v>
      </c>
      <c r="L8" t="s">
        <v>283</v>
      </c>
      <c r="M8" t="s">
        <v>278</v>
      </c>
      <c r="N8" t="s">
        <v>284</v>
      </c>
      <c r="O8" t="s">
        <v>278</v>
      </c>
      <c r="P8" t="s">
        <v>285</v>
      </c>
      <c r="Q8" t="s">
        <v>278</v>
      </c>
      <c r="R8" t="s">
        <v>286</v>
      </c>
      <c r="S8" t="s">
        <v>278</v>
      </c>
      <c r="T8" t="s">
        <v>99</v>
      </c>
      <c r="U8" t="s">
        <v>278</v>
      </c>
      <c r="V8" t="s">
        <v>287</v>
      </c>
      <c r="W8" t="s">
        <v>278</v>
      </c>
      <c r="X8" t="s">
        <v>288</v>
      </c>
      <c r="Y8" t="s">
        <v>278</v>
      </c>
      <c r="Z8" t="s">
        <v>289</v>
      </c>
      <c r="AA8" t="s">
        <v>278</v>
      </c>
      <c r="AB8" t="s">
        <v>290</v>
      </c>
      <c r="AC8" t="s">
        <v>278</v>
      </c>
      <c r="AD8" t="s">
        <v>291</v>
      </c>
      <c r="AE8" t="s">
        <v>278</v>
      </c>
      <c r="AF8" t="s">
        <v>292</v>
      </c>
      <c r="AG8" t="s">
        <v>278</v>
      </c>
      <c r="AH8" t="s">
        <v>293</v>
      </c>
      <c r="AI8" t="s">
        <v>278</v>
      </c>
      <c r="AJ8" t="s">
        <v>294</v>
      </c>
      <c r="AK8" t="s">
        <v>278</v>
      </c>
      <c r="AL8" t="s">
        <v>295</v>
      </c>
      <c r="AM8" t="s">
        <v>278</v>
      </c>
      <c r="AN8" t="s">
        <v>296</v>
      </c>
      <c r="AO8" t="s">
        <v>278</v>
      </c>
      <c r="AP8" t="s">
        <v>297</v>
      </c>
      <c r="AQ8" t="s">
        <v>278</v>
      </c>
      <c r="AR8" t="s">
        <v>298</v>
      </c>
      <c r="AS8" t="s">
        <v>278</v>
      </c>
      <c r="AT8" t="s">
        <v>299</v>
      </c>
      <c r="AU8" t="s">
        <v>278</v>
      </c>
      <c r="AV8" t="s">
        <v>300</v>
      </c>
      <c r="AW8" t="s">
        <v>278</v>
      </c>
      <c r="AX8" t="s">
        <v>301</v>
      </c>
      <c r="AY8" t="s">
        <v>278</v>
      </c>
      <c r="AZ8" t="s">
        <v>302</v>
      </c>
      <c r="BA8" t="s">
        <v>278</v>
      </c>
      <c r="BB8" t="s">
        <v>302</v>
      </c>
      <c r="BC8" t="s">
        <v>278</v>
      </c>
      <c r="BD8" t="s">
        <v>303</v>
      </c>
      <c r="BE8" t="s">
        <v>278</v>
      </c>
      <c r="BF8" t="s">
        <v>304</v>
      </c>
      <c r="BG8" t="s">
        <v>278</v>
      </c>
      <c r="BH8" t="s">
        <v>305</v>
      </c>
      <c r="BI8" t="s">
        <v>278</v>
      </c>
      <c r="BJ8" t="s">
        <v>306</v>
      </c>
      <c r="BK8" t="s">
        <v>278</v>
      </c>
      <c r="BL8" t="s">
        <v>307</v>
      </c>
      <c r="BM8" t="s">
        <v>278</v>
      </c>
      <c r="BN8" t="s">
        <v>308</v>
      </c>
      <c r="BO8" t="s">
        <v>278</v>
      </c>
      <c r="BP8" t="s">
        <v>309</v>
      </c>
      <c r="BQ8" t="s">
        <v>278</v>
      </c>
      <c r="BR8" t="s">
        <v>310</v>
      </c>
      <c r="BS8" t="s">
        <v>278</v>
      </c>
      <c r="BT8" t="s">
        <v>311</v>
      </c>
      <c r="BU8" t="s">
        <v>278</v>
      </c>
      <c r="BV8" t="s">
        <v>312</v>
      </c>
      <c r="BW8" t="s">
        <v>278</v>
      </c>
      <c r="BX8" t="s">
        <v>313</v>
      </c>
      <c r="BY8" t="s">
        <v>278</v>
      </c>
      <c r="BZ8" t="s">
        <v>314</v>
      </c>
      <c r="CA8" t="s">
        <v>278</v>
      </c>
      <c r="CB8" t="s">
        <v>315</v>
      </c>
      <c r="CC8" t="s">
        <v>278</v>
      </c>
      <c r="CD8" t="s">
        <v>316</v>
      </c>
      <c r="CE8" t="s">
        <v>278</v>
      </c>
      <c r="CF8" t="s">
        <v>317</v>
      </c>
      <c r="CG8" t="s">
        <v>278</v>
      </c>
      <c r="CH8" t="s">
        <v>318</v>
      </c>
      <c r="CI8" t="s">
        <v>278</v>
      </c>
      <c r="CJ8" t="s">
        <v>319</v>
      </c>
      <c r="CK8" t="s">
        <v>278</v>
      </c>
      <c r="CL8" t="s">
        <v>320</v>
      </c>
      <c r="CM8" t="s">
        <v>278</v>
      </c>
      <c r="CN8" t="s">
        <v>321</v>
      </c>
      <c r="CO8" t="s">
        <v>278</v>
      </c>
      <c r="CP8" t="s">
        <v>322</v>
      </c>
      <c r="CQ8" t="s">
        <v>278</v>
      </c>
      <c r="CR8" t="s">
        <v>323</v>
      </c>
      <c r="CS8" t="s">
        <v>278</v>
      </c>
      <c r="CT8" t="s">
        <v>324</v>
      </c>
      <c r="CU8" t="s">
        <v>278</v>
      </c>
      <c r="CV8" t="s">
        <v>325</v>
      </c>
      <c r="CW8" t="s">
        <v>278</v>
      </c>
      <c r="CX8" t="s">
        <v>326</v>
      </c>
      <c r="CY8" t="s">
        <v>278</v>
      </c>
      <c r="CZ8" t="s">
        <v>327</v>
      </c>
      <c r="DA8" t="s">
        <v>278</v>
      </c>
      <c r="DB8" t="s">
        <v>328</v>
      </c>
      <c r="DC8" t="s">
        <v>278</v>
      </c>
      <c r="DD8" t="s">
        <v>329</v>
      </c>
      <c r="DE8" t="s">
        <v>278</v>
      </c>
      <c r="DF8" t="s">
        <v>330</v>
      </c>
      <c r="DG8" t="s">
        <v>278</v>
      </c>
      <c r="DH8" t="s">
        <v>331</v>
      </c>
      <c r="DI8" t="s">
        <v>278</v>
      </c>
      <c r="DJ8" t="s">
        <v>332</v>
      </c>
      <c r="DK8" t="s">
        <v>278</v>
      </c>
      <c r="DL8" t="s">
        <v>333</v>
      </c>
      <c r="DM8" t="s">
        <v>278</v>
      </c>
      <c r="DN8" t="s">
        <v>333</v>
      </c>
      <c r="DO8" t="s">
        <v>278</v>
      </c>
      <c r="DP8" t="s">
        <v>334</v>
      </c>
      <c r="DQ8" t="s">
        <v>278</v>
      </c>
      <c r="DR8" t="s">
        <v>335</v>
      </c>
      <c r="DS8" t="s">
        <v>278</v>
      </c>
      <c r="DT8" t="s">
        <v>336</v>
      </c>
      <c r="DU8" t="s">
        <v>278</v>
      </c>
      <c r="DV8" t="s">
        <v>337</v>
      </c>
      <c r="DW8" t="s">
        <v>278</v>
      </c>
      <c r="DX8" t="s">
        <v>338</v>
      </c>
      <c r="DY8" t="s">
        <v>278</v>
      </c>
      <c r="DZ8" t="s">
        <v>339</v>
      </c>
      <c r="EA8" t="s">
        <v>278</v>
      </c>
      <c r="EB8" t="s">
        <v>340</v>
      </c>
      <c r="EC8" t="s">
        <v>278</v>
      </c>
      <c r="ED8" t="s">
        <v>341</v>
      </c>
      <c r="EE8" t="s">
        <v>278</v>
      </c>
      <c r="EF8" t="s">
        <v>342</v>
      </c>
      <c r="EG8" t="s">
        <v>278</v>
      </c>
      <c r="EH8" t="s">
        <v>342</v>
      </c>
      <c r="EI8" t="s">
        <v>278</v>
      </c>
      <c r="EJ8" t="s">
        <v>343</v>
      </c>
      <c r="EK8" t="s">
        <v>278</v>
      </c>
      <c r="EL8" t="s">
        <v>344</v>
      </c>
      <c r="EM8" t="s">
        <v>278</v>
      </c>
      <c r="EN8" t="s">
        <v>345</v>
      </c>
      <c r="EO8" t="s">
        <v>278</v>
      </c>
      <c r="EP8" t="s">
        <v>346</v>
      </c>
      <c r="EQ8" t="s">
        <v>278</v>
      </c>
      <c r="ER8" t="s">
        <v>347</v>
      </c>
      <c r="ES8" t="s">
        <v>278</v>
      </c>
      <c r="ET8" t="s">
        <v>348</v>
      </c>
      <c r="EU8" t="s">
        <v>278</v>
      </c>
      <c r="EV8" t="s">
        <v>349</v>
      </c>
      <c r="EW8" t="s">
        <v>278</v>
      </c>
      <c r="EX8" t="s">
        <v>350</v>
      </c>
      <c r="EY8" t="s">
        <v>278</v>
      </c>
      <c r="EZ8" t="s">
        <v>351</v>
      </c>
      <c r="FA8" t="s">
        <v>278</v>
      </c>
      <c r="FB8" t="s">
        <v>352</v>
      </c>
      <c r="FC8" t="s">
        <v>278</v>
      </c>
      <c r="FD8" t="s">
        <v>353</v>
      </c>
      <c r="FE8" t="s">
        <v>278</v>
      </c>
      <c r="FF8" t="s">
        <v>354</v>
      </c>
      <c r="FG8" t="s">
        <v>278</v>
      </c>
      <c r="FH8" t="s">
        <v>355</v>
      </c>
      <c r="FI8" t="s">
        <v>278</v>
      </c>
      <c r="FJ8" t="s">
        <v>356</v>
      </c>
      <c r="FK8" t="s">
        <v>278</v>
      </c>
      <c r="FL8" t="s">
        <v>357</v>
      </c>
      <c r="FM8" t="s">
        <v>278</v>
      </c>
      <c r="FN8" t="s">
        <v>358</v>
      </c>
      <c r="FO8" t="s">
        <v>278</v>
      </c>
      <c r="FP8" t="s">
        <v>359</v>
      </c>
      <c r="FQ8" t="s">
        <v>278</v>
      </c>
      <c r="FR8" t="s">
        <v>360</v>
      </c>
      <c r="FS8" t="s">
        <v>278</v>
      </c>
      <c r="FT8" t="s">
        <v>361</v>
      </c>
      <c r="FU8" t="s">
        <v>278</v>
      </c>
      <c r="FV8" t="s">
        <v>362</v>
      </c>
      <c r="FW8" t="s">
        <v>278</v>
      </c>
      <c r="FX8" t="s">
        <v>363</v>
      </c>
      <c r="FY8" t="s">
        <v>278</v>
      </c>
      <c r="FZ8" t="s">
        <v>364</v>
      </c>
      <c r="GA8" t="s">
        <v>278</v>
      </c>
      <c r="GB8" t="s">
        <v>365</v>
      </c>
      <c r="GC8" t="s">
        <v>278</v>
      </c>
      <c r="GD8" t="s">
        <v>366</v>
      </c>
      <c r="GE8" t="s">
        <v>278</v>
      </c>
      <c r="GF8" t="s">
        <v>367</v>
      </c>
      <c r="GG8" t="s">
        <v>278</v>
      </c>
      <c r="GH8" t="s">
        <v>368</v>
      </c>
      <c r="GI8" t="s">
        <v>278</v>
      </c>
      <c r="GJ8" t="s">
        <v>369</v>
      </c>
      <c r="GK8" t="s">
        <v>278</v>
      </c>
      <c r="GL8" t="s">
        <v>370</v>
      </c>
      <c r="GM8" t="s">
        <v>278</v>
      </c>
      <c r="GN8" t="s">
        <v>371</v>
      </c>
      <c r="GO8" t="s">
        <v>278</v>
      </c>
      <c r="GP8" t="s">
        <v>372</v>
      </c>
      <c r="GQ8" t="s">
        <v>278</v>
      </c>
      <c r="GR8" t="s">
        <v>373</v>
      </c>
      <c r="GS8" t="s">
        <v>278</v>
      </c>
      <c r="GT8" t="s">
        <v>374</v>
      </c>
      <c r="GU8" t="s">
        <v>278</v>
      </c>
      <c r="GV8" t="s">
        <v>375</v>
      </c>
      <c r="GW8" t="s">
        <v>278</v>
      </c>
      <c r="GX8" t="s">
        <v>376</v>
      </c>
      <c r="GY8" t="s">
        <v>278</v>
      </c>
      <c r="GZ8" t="s">
        <v>377</v>
      </c>
      <c r="HA8" t="s">
        <v>278</v>
      </c>
      <c r="HB8" t="s">
        <v>378</v>
      </c>
      <c r="HC8" t="s">
        <v>278</v>
      </c>
      <c r="HD8" t="s">
        <v>379</v>
      </c>
      <c r="HE8" t="s">
        <v>278</v>
      </c>
      <c r="HF8" t="s">
        <v>380</v>
      </c>
      <c r="HG8" t="s">
        <v>278</v>
      </c>
      <c r="HH8" t="s">
        <v>381</v>
      </c>
      <c r="HI8" t="s">
        <v>278</v>
      </c>
      <c r="HJ8" t="s">
        <v>382</v>
      </c>
      <c r="HK8" t="s">
        <v>278</v>
      </c>
      <c r="HL8" t="s">
        <v>383</v>
      </c>
      <c r="HM8" t="s">
        <v>278</v>
      </c>
      <c r="HN8" t="s">
        <v>384</v>
      </c>
      <c r="HO8" t="s">
        <v>278</v>
      </c>
      <c r="HP8" t="s">
        <v>385</v>
      </c>
      <c r="HQ8" t="s">
        <v>278</v>
      </c>
      <c r="HR8" t="s">
        <v>386</v>
      </c>
      <c r="HS8" t="s">
        <v>278</v>
      </c>
      <c r="HT8" t="s">
        <v>387</v>
      </c>
      <c r="HU8" t="s">
        <v>278</v>
      </c>
      <c r="HV8" t="s">
        <v>388</v>
      </c>
      <c r="HW8" t="s">
        <v>278</v>
      </c>
      <c r="HX8" t="s">
        <v>389</v>
      </c>
      <c r="HY8" t="s">
        <v>278</v>
      </c>
      <c r="HZ8" t="s">
        <v>390</v>
      </c>
      <c r="IA8" t="s">
        <v>278</v>
      </c>
      <c r="IB8" t="s">
        <v>391</v>
      </c>
      <c r="IC8" t="s">
        <v>278</v>
      </c>
      <c r="ID8" t="s">
        <v>392</v>
      </c>
      <c r="IE8" t="s">
        <v>278</v>
      </c>
      <c r="IF8" t="s">
        <v>393</v>
      </c>
      <c r="IG8" t="s">
        <v>278</v>
      </c>
      <c r="IH8" t="s">
        <v>394</v>
      </c>
      <c r="II8" t="s">
        <v>278</v>
      </c>
      <c r="IJ8" t="s">
        <v>395</v>
      </c>
      <c r="IK8" t="s">
        <v>278</v>
      </c>
      <c r="IL8" t="s">
        <v>395</v>
      </c>
      <c r="IM8" t="s">
        <v>278</v>
      </c>
      <c r="IN8" t="s">
        <v>396</v>
      </c>
      <c r="IO8" t="s">
        <v>278</v>
      </c>
      <c r="IP8" t="s">
        <v>397</v>
      </c>
      <c r="IQ8" t="s">
        <v>278</v>
      </c>
      <c r="IR8" t="s">
        <v>398</v>
      </c>
      <c r="IS8" t="s">
        <v>278</v>
      </c>
      <c r="IT8" t="s">
        <v>399</v>
      </c>
      <c r="IU8" t="s">
        <v>278</v>
      </c>
      <c r="IV8" t="s">
        <v>400</v>
      </c>
      <c r="IW8" t="s">
        <v>278</v>
      </c>
      <c r="IX8" t="s">
        <v>401</v>
      </c>
      <c r="IY8" t="s">
        <v>278</v>
      </c>
      <c r="IZ8" t="s">
        <v>402</v>
      </c>
      <c r="JA8" t="s">
        <v>278</v>
      </c>
      <c r="JB8" t="s">
        <v>403</v>
      </c>
      <c r="JC8" t="s">
        <v>278</v>
      </c>
      <c r="JD8" t="s">
        <v>404</v>
      </c>
      <c r="JE8" t="s">
        <v>278</v>
      </c>
      <c r="JF8" t="s">
        <v>405</v>
      </c>
      <c r="JG8" t="s">
        <v>278</v>
      </c>
      <c r="JH8" t="s">
        <v>406</v>
      </c>
      <c r="JI8" t="s">
        <v>278</v>
      </c>
      <c r="JJ8" t="s">
        <v>407</v>
      </c>
      <c r="JK8" t="s">
        <v>278</v>
      </c>
      <c r="JL8" t="s">
        <v>408</v>
      </c>
      <c r="JM8" t="s">
        <v>278</v>
      </c>
      <c r="JN8" t="s">
        <v>409</v>
      </c>
      <c r="JO8" t="s">
        <v>278</v>
      </c>
      <c r="JP8" t="s">
        <v>410</v>
      </c>
      <c r="JQ8" t="s">
        <v>278</v>
      </c>
      <c r="JR8" t="s">
        <v>411</v>
      </c>
      <c r="JS8" t="s">
        <v>278</v>
      </c>
      <c r="JT8" t="s">
        <v>412</v>
      </c>
      <c r="JU8" t="s">
        <v>278</v>
      </c>
      <c r="JV8" t="s">
        <v>413</v>
      </c>
      <c r="JW8" t="s">
        <v>278</v>
      </c>
      <c r="JX8" t="s">
        <v>414</v>
      </c>
      <c r="JY8" t="s">
        <v>278</v>
      </c>
      <c r="JZ8" t="s">
        <v>415</v>
      </c>
      <c r="KA8" t="s">
        <v>278</v>
      </c>
      <c r="KB8" t="s">
        <v>416</v>
      </c>
      <c r="KC8" t="s">
        <v>278</v>
      </c>
      <c r="KD8" t="s">
        <v>417</v>
      </c>
      <c r="KE8" t="s">
        <v>278</v>
      </c>
      <c r="KF8" t="s">
        <v>418</v>
      </c>
      <c r="KG8" t="s">
        <v>278</v>
      </c>
      <c r="KH8" t="s">
        <v>419</v>
      </c>
      <c r="KI8" t="s">
        <v>278</v>
      </c>
      <c r="KJ8" t="s">
        <v>420</v>
      </c>
      <c r="KK8" t="s">
        <v>278</v>
      </c>
      <c r="KL8" t="s">
        <v>421</v>
      </c>
      <c r="KM8" t="s">
        <v>278</v>
      </c>
      <c r="KN8" t="s">
        <v>422</v>
      </c>
      <c r="KO8" t="s">
        <v>278</v>
      </c>
      <c r="KP8" t="s">
        <v>423</v>
      </c>
      <c r="KQ8" t="s">
        <v>278</v>
      </c>
      <c r="KR8" t="s">
        <v>424</v>
      </c>
      <c r="KS8" t="s">
        <v>278</v>
      </c>
      <c r="KT8" t="s">
        <v>425</v>
      </c>
      <c r="KU8" t="s">
        <v>278</v>
      </c>
      <c r="KV8" t="s">
        <v>426</v>
      </c>
      <c r="KW8" t="s">
        <v>278</v>
      </c>
      <c r="KX8" t="s">
        <v>427</v>
      </c>
      <c r="KY8" t="s">
        <v>38</v>
      </c>
      <c r="KZ8" t="s">
        <v>38</v>
      </c>
      <c r="LA8" t="s">
        <v>38</v>
      </c>
    </row>
    <row r="9" spans="1:3218" x14ac:dyDescent="0.25">
      <c r="A9" t="s">
        <v>428</v>
      </c>
      <c r="B9" t="s">
        <v>429</v>
      </c>
      <c r="C9" t="s">
        <v>428</v>
      </c>
      <c r="D9" t="s">
        <v>430</v>
      </c>
      <c r="E9" t="s">
        <v>428</v>
      </c>
      <c r="F9" t="s">
        <v>431</v>
      </c>
      <c r="G9" t="s">
        <v>428</v>
      </c>
      <c r="H9" t="s">
        <v>432</v>
      </c>
      <c r="I9" t="s">
        <v>428</v>
      </c>
      <c r="J9" t="s">
        <v>41</v>
      </c>
      <c r="K9" t="s">
        <v>428</v>
      </c>
      <c r="L9" t="s">
        <v>433</v>
      </c>
      <c r="M9" t="s">
        <v>428</v>
      </c>
      <c r="N9" t="s">
        <v>434</v>
      </c>
      <c r="O9" t="s">
        <v>428</v>
      </c>
      <c r="P9" t="s">
        <v>435</v>
      </c>
      <c r="Q9" t="s">
        <v>428</v>
      </c>
      <c r="R9" t="s">
        <v>436</v>
      </c>
      <c r="S9" t="s">
        <v>428</v>
      </c>
      <c r="T9" t="s">
        <v>437</v>
      </c>
      <c r="U9" t="s">
        <v>428</v>
      </c>
      <c r="V9" t="s">
        <v>438</v>
      </c>
      <c r="W9" t="s">
        <v>428</v>
      </c>
      <c r="X9" t="s">
        <v>439</v>
      </c>
      <c r="Y9" t="s">
        <v>428</v>
      </c>
      <c r="Z9" t="s">
        <v>440</v>
      </c>
      <c r="AA9" t="s">
        <v>428</v>
      </c>
      <c r="AB9" t="s">
        <v>441</v>
      </c>
      <c r="AC9" t="s">
        <v>428</v>
      </c>
      <c r="AD9" t="s">
        <v>442</v>
      </c>
      <c r="AE9" t="s">
        <v>428</v>
      </c>
      <c r="AF9" t="s">
        <v>443</v>
      </c>
      <c r="AG9" t="s">
        <v>428</v>
      </c>
      <c r="AH9" t="s">
        <v>444</v>
      </c>
      <c r="AI9" t="s">
        <v>428</v>
      </c>
      <c r="AJ9" t="s">
        <v>445</v>
      </c>
      <c r="AK9" t="s">
        <v>428</v>
      </c>
      <c r="AL9" t="s">
        <v>446</v>
      </c>
      <c r="AM9" t="s">
        <v>428</v>
      </c>
      <c r="AN9" t="s">
        <v>447</v>
      </c>
      <c r="AO9" t="s">
        <v>428</v>
      </c>
      <c r="AP9" t="s">
        <v>448</v>
      </c>
      <c r="AQ9" t="s">
        <v>428</v>
      </c>
      <c r="AR9" t="s">
        <v>449</v>
      </c>
      <c r="AS9" t="s">
        <v>428</v>
      </c>
      <c r="AT9" t="s">
        <v>450</v>
      </c>
      <c r="AU9" t="s">
        <v>428</v>
      </c>
      <c r="AV9" t="s">
        <v>451</v>
      </c>
      <c r="AW9" t="s">
        <v>428</v>
      </c>
      <c r="AX9" t="s">
        <v>452</v>
      </c>
      <c r="AY9" t="s">
        <v>428</v>
      </c>
      <c r="AZ9" t="s">
        <v>453</v>
      </c>
      <c r="BA9" t="s">
        <v>428</v>
      </c>
      <c r="BB9" t="s">
        <v>453</v>
      </c>
      <c r="BC9" t="s">
        <v>428</v>
      </c>
      <c r="BD9" t="s">
        <v>454</v>
      </c>
      <c r="BE9" t="s">
        <v>428</v>
      </c>
      <c r="BF9" t="s">
        <v>455</v>
      </c>
      <c r="BG9" t="s">
        <v>428</v>
      </c>
      <c r="BH9" t="s">
        <v>456</v>
      </c>
      <c r="BI9" t="s">
        <v>428</v>
      </c>
      <c r="BJ9" t="s">
        <v>457</v>
      </c>
      <c r="BK9" t="s">
        <v>428</v>
      </c>
      <c r="BL9" t="s">
        <v>458</v>
      </c>
      <c r="BM9" t="s">
        <v>428</v>
      </c>
      <c r="BN9" t="s">
        <v>459</v>
      </c>
      <c r="BO9" t="s">
        <v>428</v>
      </c>
      <c r="BP9" t="s">
        <v>460</v>
      </c>
      <c r="BQ9" t="s">
        <v>428</v>
      </c>
      <c r="BR9" t="s">
        <v>461</v>
      </c>
      <c r="BS9" t="s">
        <v>428</v>
      </c>
      <c r="BT9" t="s">
        <v>462</v>
      </c>
      <c r="BU9" t="s">
        <v>428</v>
      </c>
      <c r="BV9" t="s">
        <v>463</v>
      </c>
      <c r="BW9" t="s">
        <v>428</v>
      </c>
      <c r="BX9" t="s">
        <v>464</v>
      </c>
      <c r="BY9" t="s">
        <v>428</v>
      </c>
      <c r="BZ9" t="s">
        <v>465</v>
      </c>
      <c r="CA9" t="s">
        <v>428</v>
      </c>
      <c r="CB9" t="s">
        <v>466</v>
      </c>
      <c r="CC9" t="s">
        <v>428</v>
      </c>
      <c r="CD9" t="s">
        <v>467</v>
      </c>
      <c r="CE9" t="s">
        <v>428</v>
      </c>
      <c r="CF9" t="s">
        <v>468</v>
      </c>
      <c r="CG9" t="s">
        <v>428</v>
      </c>
      <c r="CH9" t="s">
        <v>469</v>
      </c>
      <c r="CI9" t="s">
        <v>428</v>
      </c>
      <c r="CJ9" t="s">
        <v>470</v>
      </c>
      <c r="CK9" t="s">
        <v>428</v>
      </c>
      <c r="CL9" t="s">
        <v>471</v>
      </c>
      <c r="CM9" t="s">
        <v>428</v>
      </c>
      <c r="CN9" t="s">
        <v>472</v>
      </c>
      <c r="CO9" t="s">
        <v>428</v>
      </c>
      <c r="CP9" t="s">
        <v>473</v>
      </c>
      <c r="CQ9" t="s">
        <v>428</v>
      </c>
      <c r="CR9" t="s">
        <v>474</v>
      </c>
      <c r="CS9" t="s">
        <v>428</v>
      </c>
      <c r="CT9" t="s">
        <v>475</v>
      </c>
      <c r="CU9" t="s">
        <v>428</v>
      </c>
      <c r="CV9" t="s">
        <v>476</v>
      </c>
      <c r="CW9" t="s">
        <v>428</v>
      </c>
      <c r="CX9" t="s">
        <v>477</v>
      </c>
      <c r="CY9" t="s">
        <v>428</v>
      </c>
      <c r="CZ9" t="s">
        <v>478</v>
      </c>
      <c r="DA9" t="s">
        <v>428</v>
      </c>
      <c r="DB9" t="s">
        <v>479</v>
      </c>
      <c r="DC9" t="s">
        <v>428</v>
      </c>
      <c r="DD9" t="s">
        <v>480</v>
      </c>
      <c r="DE9" t="s">
        <v>428</v>
      </c>
      <c r="DF9" t="s">
        <v>481</v>
      </c>
      <c r="DG9" t="s">
        <v>428</v>
      </c>
      <c r="DH9" t="s">
        <v>482</v>
      </c>
      <c r="DI9" t="s">
        <v>428</v>
      </c>
      <c r="DJ9" t="s">
        <v>483</v>
      </c>
      <c r="DK9" t="s">
        <v>428</v>
      </c>
      <c r="DL9" t="s">
        <v>484</v>
      </c>
      <c r="DM9" t="s">
        <v>428</v>
      </c>
      <c r="DN9" t="s">
        <v>485</v>
      </c>
      <c r="DO9" t="s">
        <v>428</v>
      </c>
      <c r="DP9" t="s">
        <v>486</v>
      </c>
      <c r="DQ9" t="s">
        <v>428</v>
      </c>
      <c r="DR9" t="s">
        <v>487</v>
      </c>
      <c r="DS9" t="s">
        <v>428</v>
      </c>
      <c r="DT9" t="s">
        <v>488</v>
      </c>
      <c r="DU9" t="s">
        <v>428</v>
      </c>
      <c r="DV9" t="s">
        <v>489</v>
      </c>
      <c r="DW9" t="s">
        <v>428</v>
      </c>
      <c r="DX9" t="s">
        <v>490</v>
      </c>
      <c r="DY9" t="s">
        <v>428</v>
      </c>
      <c r="DZ9" t="s">
        <v>491</v>
      </c>
      <c r="EA9" t="s">
        <v>428</v>
      </c>
      <c r="EB9" t="s">
        <v>492</v>
      </c>
      <c r="EC9" t="s">
        <v>428</v>
      </c>
      <c r="ED9" t="s">
        <v>493</v>
      </c>
      <c r="EE9" t="s">
        <v>428</v>
      </c>
      <c r="EF9" t="s">
        <v>494</v>
      </c>
      <c r="EG9" t="s">
        <v>428</v>
      </c>
      <c r="EH9" t="s">
        <v>495</v>
      </c>
      <c r="EI9" t="s">
        <v>428</v>
      </c>
      <c r="EJ9" t="s">
        <v>496</v>
      </c>
      <c r="EK9" t="s">
        <v>428</v>
      </c>
      <c r="EL9" t="s">
        <v>497</v>
      </c>
      <c r="EM9" t="s">
        <v>428</v>
      </c>
      <c r="EN9" t="s">
        <v>498</v>
      </c>
      <c r="EO9" t="s">
        <v>428</v>
      </c>
      <c r="EP9" t="s">
        <v>499</v>
      </c>
      <c r="EQ9" t="s">
        <v>428</v>
      </c>
      <c r="ER9" t="s">
        <v>500</v>
      </c>
      <c r="ES9" t="s">
        <v>428</v>
      </c>
      <c r="ET9" t="s">
        <v>99</v>
      </c>
      <c r="EU9" t="s">
        <v>428</v>
      </c>
      <c r="EV9" t="s">
        <v>501</v>
      </c>
      <c r="EW9" t="s">
        <v>428</v>
      </c>
      <c r="EX9" t="s">
        <v>502</v>
      </c>
      <c r="EY9" t="s">
        <v>428</v>
      </c>
      <c r="EZ9" t="s">
        <v>503</v>
      </c>
      <c r="FA9" t="s">
        <v>428</v>
      </c>
      <c r="FB9" t="s">
        <v>504</v>
      </c>
      <c r="FC9" t="s">
        <v>428</v>
      </c>
      <c r="FD9" t="s">
        <v>505</v>
      </c>
      <c r="FE9" t="s">
        <v>428</v>
      </c>
      <c r="FF9" t="s">
        <v>506</v>
      </c>
      <c r="FG9" t="s">
        <v>428</v>
      </c>
      <c r="FH9" t="s">
        <v>507</v>
      </c>
      <c r="FI9" t="s">
        <v>428</v>
      </c>
      <c r="FJ9" t="s">
        <v>508</v>
      </c>
      <c r="FK9" t="s">
        <v>428</v>
      </c>
      <c r="FL9" t="s">
        <v>509</v>
      </c>
      <c r="FM9" t="s">
        <v>428</v>
      </c>
      <c r="FN9" t="s">
        <v>510</v>
      </c>
      <c r="FO9" t="s">
        <v>428</v>
      </c>
      <c r="FP9" t="s">
        <v>511</v>
      </c>
      <c r="FQ9" t="s">
        <v>428</v>
      </c>
      <c r="FR9" t="s">
        <v>512</v>
      </c>
      <c r="FS9" t="s">
        <v>428</v>
      </c>
      <c r="FT9" t="s">
        <v>513</v>
      </c>
      <c r="FU9" t="s">
        <v>428</v>
      </c>
      <c r="FV9" t="s">
        <v>514</v>
      </c>
      <c r="FW9" t="s">
        <v>428</v>
      </c>
      <c r="FX9" t="s">
        <v>515</v>
      </c>
      <c r="FY9" t="s">
        <v>428</v>
      </c>
      <c r="FZ9" t="s">
        <v>516</v>
      </c>
      <c r="GA9" t="s">
        <v>428</v>
      </c>
      <c r="GB9" t="s">
        <v>517</v>
      </c>
      <c r="GC9" t="s">
        <v>428</v>
      </c>
      <c r="GD9" t="s">
        <v>518</v>
      </c>
      <c r="GE9" t="s">
        <v>428</v>
      </c>
      <c r="GF9" t="s">
        <v>519</v>
      </c>
      <c r="GG9" t="s">
        <v>428</v>
      </c>
      <c r="GH9" t="s">
        <v>520</v>
      </c>
      <c r="GI9" t="s">
        <v>428</v>
      </c>
      <c r="GJ9" t="s">
        <v>521</v>
      </c>
      <c r="GK9" t="s">
        <v>428</v>
      </c>
      <c r="GL9" t="s">
        <v>522</v>
      </c>
      <c r="GM9" t="s">
        <v>428</v>
      </c>
      <c r="GN9" t="s">
        <v>523</v>
      </c>
      <c r="GO9" t="s">
        <v>428</v>
      </c>
      <c r="GP9" t="s">
        <v>524</v>
      </c>
      <c r="GQ9" t="s">
        <v>428</v>
      </c>
      <c r="GR9" t="s">
        <v>525</v>
      </c>
      <c r="GS9" t="s">
        <v>428</v>
      </c>
      <c r="GT9" t="s">
        <v>526</v>
      </c>
      <c r="GU9" t="s">
        <v>428</v>
      </c>
      <c r="GV9" t="s">
        <v>527</v>
      </c>
      <c r="GW9" t="s">
        <v>428</v>
      </c>
      <c r="GX9" t="s">
        <v>528</v>
      </c>
      <c r="GY9" t="s">
        <v>428</v>
      </c>
      <c r="GZ9" t="s">
        <v>529</v>
      </c>
      <c r="HA9" t="s">
        <v>428</v>
      </c>
      <c r="HB9" t="s">
        <v>530</v>
      </c>
      <c r="HC9" t="s">
        <v>428</v>
      </c>
      <c r="HD9" t="s">
        <v>531</v>
      </c>
      <c r="HE9" t="s">
        <v>428</v>
      </c>
      <c r="HF9" t="s">
        <v>532</v>
      </c>
      <c r="HG9" t="s">
        <v>428</v>
      </c>
      <c r="HH9" t="s">
        <v>533</v>
      </c>
      <c r="HI9" t="s">
        <v>428</v>
      </c>
      <c r="HJ9" t="s">
        <v>534</v>
      </c>
      <c r="HK9" t="s">
        <v>428</v>
      </c>
      <c r="HL9" t="s">
        <v>535</v>
      </c>
      <c r="HM9" t="s">
        <v>428</v>
      </c>
      <c r="HN9" t="s">
        <v>536</v>
      </c>
      <c r="HO9" t="s">
        <v>428</v>
      </c>
      <c r="HP9" t="s">
        <v>537</v>
      </c>
      <c r="HQ9" t="s">
        <v>428</v>
      </c>
      <c r="HR9" t="s">
        <v>538</v>
      </c>
      <c r="HS9" t="s">
        <v>428</v>
      </c>
      <c r="HT9" t="s">
        <v>539</v>
      </c>
      <c r="HU9" t="s">
        <v>428</v>
      </c>
      <c r="HV9" t="s">
        <v>540</v>
      </c>
      <c r="HW9" t="s">
        <v>428</v>
      </c>
      <c r="HX9" t="s">
        <v>541</v>
      </c>
      <c r="HY9" t="s">
        <v>428</v>
      </c>
      <c r="HZ9" t="s">
        <v>542</v>
      </c>
      <c r="IA9" t="s">
        <v>428</v>
      </c>
      <c r="IB9" t="s">
        <v>543</v>
      </c>
      <c r="IC9" t="s">
        <v>428</v>
      </c>
      <c r="ID9" t="s">
        <v>544</v>
      </c>
      <c r="IE9" t="s">
        <v>428</v>
      </c>
      <c r="IF9" t="s">
        <v>545</v>
      </c>
      <c r="IG9" t="s">
        <v>428</v>
      </c>
      <c r="IH9" t="s">
        <v>546</v>
      </c>
      <c r="II9" t="s">
        <v>428</v>
      </c>
      <c r="IJ9" t="s">
        <v>547</v>
      </c>
      <c r="IK9" t="s">
        <v>428</v>
      </c>
      <c r="IL9" t="s">
        <v>548</v>
      </c>
      <c r="IM9" t="s">
        <v>428</v>
      </c>
      <c r="IN9" t="s">
        <v>549</v>
      </c>
      <c r="IO9" t="s">
        <v>428</v>
      </c>
      <c r="IP9" t="s">
        <v>550</v>
      </c>
      <c r="IQ9" t="s">
        <v>428</v>
      </c>
      <c r="IR9" t="s">
        <v>551</v>
      </c>
      <c r="IS9" t="s">
        <v>428</v>
      </c>
      <c r="IT9" t="s">
        <v>552</v>
      </c>
      <c r="IU9" t="s">
        <v>428</v>
      </c>
      <c r="IV9" t="s">
        <v>553</v>
      </c>
      <c r="IW9" t="s">
        <v>428</v>
      </c>
      <c r="IX9" t="s">
        <v>554</v>
      </c>
      <c r="IY9" t="s">
        <v>428</v>
      </c>
      <c r="IZ9" t="s">
        <v>555</v>
      </c>
      <c r="JA9" t="s">
        <v>428</v>
      </c>
      <c r="JB9" t="s">
        <v>556</v>
      </c>
      <c r="JC9" t="s">
        <v>428</v>
      </c>
      <c r="JD9" t="s">
        <v>557</v>
      </c>
      <c r="JE9" t="s">
        <v>428</v>
      </c>
      <c r="JF9" t="s">
        <v>558</v>
      </c>
      <c r="JG9" t="s">
        <v>428</v>
      </c>
      <c r="JH9" t="s">
        <v>559</v>
      </c>
      <c r="JI9" t="s">
        <v>428</v>
      </c>
      <c r="JJ9" t="s">
        <v>560</v>
      </c>
      <c r="JK9" t="s">
        <v>428</v>
      </c>
      <c r="JL9" t="s">
        <v>117</v>
      </c>
      <c r="JM9" t="s">
        <v>428</v>
      </c>
      <c r="JN9" t="s">
        <v>561</v>
      </c>
      <c r="JO9" t="s">
        <v>428</v>
      </c>
      <c r="JP9" t="s">
        <v>562</v>
      </c>
      <c r="JQ9" t="s">
        <v>428</v>
      </c>
      <c r="JR9" t="s">
        <v>563</v>
      </c>
      <c r="JS9" t="s">
        <v>428</v>
      </c>
      <c r="JT9" t="s">
        <v>564</v>
      </c>
      <c r="JU9" t="s">
        <v>428</v>
      </c>
      <c r="JV9" t="s">
        <v>565</v>
      </c>
      <c r="JW9" t="s">
        <v>428</v>
      </c>
      <c r="JX9" t="s">
        <v>566</v>
      </c>
      <c r="JY9" t="s">
        <v>428</v>
      </c>
      <c r="JZ9" t="s">
        <v>567</v>
      </c>
      <c r="KA9" t="s">
        <v>428</v>
      </c>
      <c r="KB9" t="s">
        <v>568</v>
      </c>
      <c r="KC9" t="s">
        <v>428</v>
      </c>
      <c r="KD9" t="s">
        <v>569</v>
      </c>
      <c r="KE9" t="s">
        <v>428</v>
      </c>
      <c r="KF9" t="s">
        <v>301</v>
      </c>
      <c r="KG9" t="s">
        <v>428</v>
      </c>
      <c r="KH9" t="s">
        <v>570</v>
      </c>
      <c r="KI9" t="s">
        <v>428</v>
      </c>
      <c r="KJ9" t="s">
        <v>571</v>
      </c>
      <c r="KK9" t="s">
        <v>428</v>
      </c>
      <c r="KL9" t="s">
        <v>572</v>
      </c>
      <c r="KM9" t="s">
        <v>428</v>
      </c>
      <c r="KN9" t="s">
        <v>302</v>
      </c>
      <c r="KO9" t="s">
        <v>428</v>
      </c>
      <c r="KP9" t="s">
        <v>573</v>
      </c>
      <c r="KQ9" t="s">
        <v>428</v>
      </c>
      <c r="KR9" t="s">
        <v>574</v>
      </c>
      <c r="KS9" t="s">
        <v>428</v>
      </c>
      <c r="KT9" t="s">
        <v>575</v>
      </c>
      <c r="KU9" t="s">
        <v>428</v>
      </c>
      <c r="KV9" t="s">
        <v>576</v>
      </c>
      <c r="KW9" t="s">
        <v>428</v>
      </c>
      <c r="KX9" t="s">
        <v>577</v>
      </c>
      <c r="KY9" t="s">
        <v>428</v>
      </c>
      <c r="KZ9" t="s">
        <v>578</v>
      </c>
      <c r="LA9" t="s">
        <v>428</v>
      </c>
      <c r="LB9" t="s">
        <v>579</v>
      </c>
      <c r="LC9" t="s">
        <v>428</v>
      </c>
      <c r="LD9" t="s">
        <v>580</v>
      </c>
      <c r="LE9" t="s">
        <v>428</v>
      </c>
      <c r="LF9" t="s">
        <v>581</v>
      </c>
      <c r="LG9" t="s">
        <v>428</v>
      </c>
      <c r="LH9" t="s">
        <v>582</v>
      </c>
      <c r="LI9" t="s">
        <v>428</v>
      </c>
      <c r="LJ9" t="s">
        <v>583</v>
      </c>
      <c r="LK9" t="s">
        <v>428</v>
      </c>
      <c r="LL9" t="s">
        <v>584</v>
      </c>
      <c r="LM9" t="s">
        <v>428</v>
      </c>
      <c r="LN9" t="s">
        <v>585</v>
      </c>
      <c r="LO9" t="s">
        <v>428</v>
      </c>
      <c r="LP9" t="s">
        <v>586</v>
      </c>
      <c r="LQ9" t="s">
        <v>428</v>
      </c>
      <c r="LR9" t="s">
        <v>587</v>
      </c>
      <c r="LS9" t="s">
        <v>428</v>
      </c>
      <c r="LT9" t="s">
        <v>588</v>
      </c>
      <c r="LU9" t="s">
        <v>428</v>
      </c>
      <c r="LV9" t="s">
        <v>589</v>
      </c>
      <c r="LW9" t="s">
        <v>428</v>
      </c>
      <c r="LX9" t="s">
        <v>590</v>
      </c>
      <c r="LY9" t="s">
        <v>428</v>
      </c>
      <c r="LZ9" t="s">
        <v>591</v>
      </c>
      <c r="MA9" t="s">
        <v>428</v>
      </c>
      <c r="MB9" t="s">
        <v>592</v>
      </c>
      <c r="MC9" t="s">
        <v>428</v>
      </c>
      <c r="MD9" t="s">
        <v>593</v>
      </c>
      <c r="ME9" t="s">
        <v>428</v>
      </c>
      <c r="MF9" t="s">
        <v>594</v>
      </c>
      <c r="MG9" t="s">
        <v>428</v>
      </c>
      <c r="MH9" t="s">
        <v>595</v>
      </c>
      <c r="MI9" t="s">
        <v>428</v>
      </c>
      <c r="MJ9" t="s">
        <v>596</v>
      </c>
      <c r="MK9" t="s">
        <v>428</v>
      </c>
      <c r="ML9" t="s">
        <v>597</v>
      </c>
      <c r="MM9" t="s">
        <v>428</v>
      </c>
      <c r="MN9" t="s">
        <v>598</v>
      </c>
      <c r="MO9" t="s">
        <v>428</v>
      </c>
      <c r="MP9" t="s">
        <v>599</v>
      </c>
      <c r="MQ9" t="s">
        <v>428</v>
      </c>
      <c r="MR9" t="s">
        <v>600</v>
      </c>
      <c r="MS9" t="s">
        <v>428</v>
      </c>
      <c r="MT9" t="s">
        <v>601</v>
      </c>
      <c r="MU9" t="s">
        <v>428</v>
      </c>
      <c r="MV9" t="s">
        <v>602</v>
      </c>
      <c r="MW9" t="s">
        <v>428</v>
      </c>
      <c r="MX9" t="s">
        <v>603</v>
      </c>
      <c r="MY9" t="s">
        <v>428</v>
      </c>
      <c r="MZ9" t="s">
        <v>604</v>
      </c>
      <c r="NA9" t="s">
        <v>428</v>
      </c>
      <c r="NB9" t="s">
        <v>605</v>
      </c>
      <c r="NC9" t="s">
        <v>428</v>
      </c>
      <c r="ND9" t="s">
        <v>606</v>
      </c>
      <c r="NE9" t="s">
        <v>428</v>
      </c>
      <c r="NF9" t="s">
        <v>607</v>
      </c>
      <c r="NG9" t="s">
        <v>428</v>
      </c>
      <c r="NH9" t="s">
        <v>608</v>
      </c>
      <c r="NI9" t="s">
        <v>428</v>
      </c>
      <c r="NJ9" t="s">
        <v>609</v>
      </c>
      <c r="NK9" t="s">
        <v>428</v>
      </c>
      <c r="NL9" t="s">
        <v>610</v>
      </c>
      <c r="NM9" t="s">
        <v>428</v>
      </c>
      <c r="NN9" t="s">
        <v>611</v>
      </c>
      <c r="NO9" t="s">
        <v>428</v>
      </c>
      <c r="NP9" t="s">
        <v>612</v>
      </c>
      <c r="NQ9" t="s">
        <v>428</v>
      </c>
      <c r="NR9" t="s">
        <v>613</v>
      </c>
      <c r="NS9" t="s">
        <v>428</v>
      </c>
      <c r="NT9" t="s">
        <v>614</v>
      </c>
      <c r="NU9" t="s">
        <v>428</v>
      </c>
      <c r="NV9" t="s">
        <v>615</v>
      </c>
      <c r="NW9" t="s">
        <v>428</v>
      </c>
      <c r="NX9" t="s">
        <v>616</v>
      </c>
      <c r="NY9" t="s">
        <v>428</v>
      </c>
      <c r="NZ9" t="s">
        <v>617</v>
      </c>
      <c r="OA9" t="s">
        <v>428</v>
      </c>
      <c r="OB9" t="s">
        <v>618</v>
      </c>
      <c r="OC9" t="s">
        <v>428</v>
      </c>
      <c r="OD9" t="s">
        <v>619</v>
      </c>
      <c r="OE9" t="s">
        <v>428</v>
      </c>
      <c r="OF9" t="s">
        <v>620</v>
      </c>
      <c r="OG9" t="s">
        <v>428</v>
      </c>
      <c r="OH9" t="s">
        <v>621</v>
      </c>
      <c r="OI9" t="s">
        <v>428</v>
      </c>
      <c r="OJ9" t="s">
        <v>622</v>
      </c>
      <c r="OK9" t="s">
        <v>428</v>
      </c>
      <c r="OL9" t="s">
        <v>623</v>
      </c>
      <c r="OM9" t="s">
        <v>428</v>
      </c>
      <c r="ON9" t="s">
        <v>624</v>
      </c>
      <c r="OO9" t="s">
        <v>428</v>
      </c>
      <c r="OP9" t="s">
        <v>625</v>
      </c>
      <c r="OQ9" t="s">
        <v>428</v>
      </c>
      <c r="OR9" t="s">
        <v>626</v>
      </c>
      <c r="OS9" t="s">
        <v>428</v>
      </c>
      <c r="OT9" t="s">
        <v>627</v>
      </c>
      <c r="OU9" t="s">
        <v>428</v>
      </c>
      <c r="OV9" t="s">
        <v>628</v>
      </c>
      <c r="OW9" t="s">
        <v>428</v>
      </c>
      <c r="OX9" t="s">
        <v>629</v>
      </c>
      <c r="OY9" t="s">
        <v>428</v>
      </c>
      <c r="OZ9" t="s">
        <v>630</v>
      </c>
      <c r="PA9" t="s">
        <v>428</v>
      </c>
      <c r="PB9" t="s">
        <v>631</v>
      </c>
      <c r="PC9" t="s">
        <v>428</v>
      </c>
      <c r="PD9" t="s">
        <v>632</v>
      </c>
      <c r="PE9" t="s">
        <v>428</v>
      </c>
      <c r="PF9" t="s">
        <v>633</v>
      </c>
      <c r="PG9" t="s">
        <v>428</v>
      </c>
      <c r="PH9" t="s">
        <v>634</v>
      </c>
      <c r="PI9" t="s">
        <v>428</v>
      </c>
      <c r="PJ9" t="s">
        <v>635</v>
      </c>
      <c r="PK9" t="s">
        <v>428</v>
      </c>
      <c r="PL9" t="s">
        <v>636</v>
      </c>
      <c r="PM9" t="s">
        <v>428</v>
      </c>
      <c r="PN9" t="s">
        <v>636</v>
      </c>
      <c r="PO9" t="s">
        <v>428</v>
      </c>
      <c r="PP9" t="s">
        <v>637</v>
      </c>
      <c r="PQ9" t="s">
        <v>428</v>
      </c>
      <c r="PR9" t="s">
        <v>638</v>
      </c>
      <c r="PS9" t="s">
        <v>428</v>
      </c>
      <c r="PT9" t="s">
        <v>639</v>
      </c>
      <c r="PU9" t="s">
        <v>428</v>
      </c>
      <c r="PV9" t="s">
        <v>640</v>
      </c>
      <c r="PW9" t="s">
        <v>428</v>
      </c>
      <c r="PX9" t="s">
        <v>641</v>
      </c>
      <c r="PY9" t="s">
        <v>428</v>
      </c>
      <c r="PZ9" t="s">
        <v>642</v>
      </c>
      <c r="QA9" t="s">
        <v>428</v>
      </c>
      <c r="QB9" t="s">
        <v>643</v>
      </c>
      <c r="QC9" t="s">
        <v>428</v>
      </c>
      <c r="QD9" t="s">
        <v>644</v>
      </c>
      <c r="QE9" t="s">
        <v>428</v>
      </c>
      <c r="QF9" t="s">
        <v>645</v>
      </c>
      <c r="QG9" t="s">
        <v>428</v>
      </c>
      <c r="QH9" t="s">
        <v>646</v>
      </c>
      <c r="QI9" t="s">
        <v>428</v>
      </c>
      <c r="QJ9" t="s">
        <v>647</v>
      </c>
      <c r="QK9" t="s">
        <v>428</v>
      </c>
      <c r="QL9" t="s">
        <v>648</v>
      </c>
      <c r="QM9" t="s">
        <v>428</v>
      </c>
      <c r="QN9" t="s">
        <v>649</v>
      </c>
      <c r="QO9" t="s">
        <v>428</v>
      </c>
      <c r="QP9" t="s">
        <v>650</v>
      </c>
      <c r="QQ9" t="s">
        <v>428</v>
      </c>
      <c r="QR9" t="s">
        <v>651</v>
      </c>
      <c r="QS9" t="s">
        <v>428</v>
      </c>
      <c r="QT9" t="s">
        <v>652</v>
      </c>
      <c r="QU9" t="s">
        <v>428</v>
      </c>
      <c r="QV9" t="s">
        <v>653</v>
      </c>
      <c r="QW9" t="s">
        <v>428</v>
      </c>
      <c r="QX9" t="s">
        <v>654</v>
      </c>
      <c r="QY9" t="s">
        <v>428</v>
      </c>
      <c r="QZ9" t="s">
        <v>655</v>
      </c>
      <c r="RA9" t="s">
        <v>428</v>
      </c>
      <c r="RB9" t="s">
        <v>656</v>
      </c>
      <c r="RC9" t="s">
        <v>428</v>
      </c>
      <c r="RD9" t="s">
        <v>657</v>
      </c>
      <c r="RE9" t="s">
        <v>428</v>
      </c>
      <c r="RF9" t="s">
        <v>658</v>
      </c>
      <c r="RG9" t="s">
        <v>428</v>
      </c>
      <c r="RH9" t="s">
        <v>659</v>
      </c>
      <c r="RI9" t="s">
        <v>428</v>
      </c>
      <c r="RJ9" t="s">
        <v>660</v>
      </c>
      <c r="RK9" t="s">
        <v>428</v>
      </c>
      <c r="RL9" t="s">
        <v>661</v>
      </c>
      <c r="RM9" t="s">
        <v>428</v>
      </c>
      <c r="RN9" t="s">
        <v>662</v>
      </c>
      <c r="RO9" t="s">
        <v>428</v>
      </c>
      <c r="RP9" t="s">
        <v>663</v>
      </c>
      <c r="RQ9" t="s">
        <v>428</v>
      </c>
      <c r="RR9" t="s">
        <v>664</v>
      </c>
      <c r="RS9" t="s">
        <v>428</v>
      </c>
      <c r="RT9" t="s">
        <v>665</v>
      </c>
      <c r="RU9" t="s">
        <v>428</v>
      </c>
      <c r="RV9" t="s">
        <v>666</v>
      </c>
      <c r="RW9" t="s">
        <v>428</v>
      </c>
      <c r="RX9" t="s">
        <v>667</v>
      </c>
      <c r="RY9" t="s">
        <v>428</v>
      </c>
      <c r="RZ9" t="s">
        <v>668</v>
      </c>
      <c r="SA9" t="s">
        <v>428</v>
      </c>
      <c r="SB9" t="s">
        <v>669</v>
      </c>
      <c r="SC9" t="s">
        <v>428</v>
      </c>
      <c r="SD9" t="s">
        <v>670</v>
      </c>
      <c r="SE9" t="s">
        <v>428</v>
      </c>
      <c r="SF9" t="s">
        <v>671</v>
      </c>
      <c r="SG9" t="s">
        <v>428</v>
      </c>
      <c r="SH9" t="s">
        <v>672</v>
      </c>
      <c r="SI9" t="s">
        <v>428</v>
      </c>
      <c r="SJ9" t="s">
        <v>673</v>
      </c>
      <c r="SK9" t="s">
        <v>428</v>
      </c>
      <c r="SL9" t="s">
        <v>674</v>
      </c>
      <c r="SM9" t="s">
        <v>428</v>
      </c>
      <c r="SN9" t="s">
        <v>675</v>
      </c>
      <c r="SO9" t="s">
        <v>428</v>
      </c>
      <c r="SP9" t="s">
        <v>676</v>
      </c>
      <c r="SQ9" t="s">
        <v>428</v>
      </c>
      <c r="SR9" t="s">
        <v>677</v>
      </c>
      <c r="SS9" t="s">
        <v>428</v>
      </c>
      <c r="ST9" t="s">
        <v>678</v>
      </c>
      <c r="SU9" t="s">
        <v>428</v>
      </c>
      <c r="SV9" t="s">
        <v>679</v>
      </c>
      <c r="SW9" t="s">
        <v>428</v>
      </c>
      <c r="SX9" t="s">
        <v>680</v>
      </c>
      <c r="SY9" t="s">
        <v>428</v>
      </c>
      <c r="SZ9" t="s">
        <v>681</v>
      </c>
      <c r="TA9" t="s">
        <v>428</v>
      </c>
      <c r="TB9" t="s">
        <v>682</v>
      </c>
      <c r="TC9" t="s">
        <v>428</v>
      </c>
      <c r="TD9" t="s">
        <v>683</v>
      </c>
      <c r="TE9" t="s">
        <v>428</v>
      </c>
      <c r="TF9" t="s">
        <v>684</v>
      </c>
      <c r="TG9" t="s">
        <v>428</v>
      </c>
      <c r="TH9" t="s">
        <v>685</v>
      </c>
      <c r="TI9" t="s">
        <v>428</v>
      </c>
      <c r="TJ9" t="s">
        <v>686</v>
      </c>
      <c r="TK9" t="s">
        <v>428</v>
      </c>
      <c r="TL9" t="s">
        <v>687</v>
      </c>
      <c r="TM9" t="s">
        <v>428</v>
      </c>
      <c r="TN9" t="s">
        <v>688</v>
      </c>
      <c r="TO9" t="s">
        <v>428</v>
      </c>
      <c r="TP9" t="s">
        <v>689</v>
      </c>
      <c r="TQ9" t="s">
        <v>428</v>
      </c>
      <c r="TR9" t="s">
        <v>690</v>
      </c>
      <c r="TS9" t="s">
        <v>428</v>
      </c>
      <c r="TT9" t="s">
        <v>691</v>
      </c>
      <c r="TU9" t="s">
        <v>428</v>
      </c>
      <c r="TV9" t="s">
        <v>692</v>
      </c>
      <c r="TW9" t="s">
        <v>428</v>
      </c>
      <c r="TX9" t="s">
        <v>693</v>
      </c>
      <c r="TY9" t="s">
        <v>428</v>
      </c>
      <c r="TZ9" t="s">
        <v>694</v>
      </c>
      <c r="UA9" t="s">
        <v>428</v>
      </c>
      <c r="UB9" t="s">
        <v>695</v>
      </c>
      <c r="UC9" t="s">
        <v>428</v>
      </c>
      <c r="UD9" t="s">
        <v>696</v>
      </c>
      <c r="UE9" t="s">
        <v>428</v>
      </c>
      <c r="UF9" t="s">
        <v>697</v>
      </c>
      <c r="UG9" t="s">
        <v>428</v>
      </c>
      <c r="UH9" t="s">
        <v>698</v>
      </c>
      <c r="UI9" t="s">
        <v>428</v>
      </c>
      <c r="UJ9" t="s">
        <v>699</v>
      </c>
      <c r="UK9" t="s">
        <v>428</v>
      </c>
      <c r="UL9" t="s">
        <v>700</v>
      </c>
      <c r="UM9" t="s">
        <v>428</v>
      </c>
      <c r="UN9" t="s">
        <v>307</v>
      </c>
      <c r="UO9" t="s">
        <v>428</v>
      </c>
      <c r="UP9" t="s">
        <v>701</v>
      </c>
      <c r="UQ9" t="s">
        <v>428</v>
      </c>
      <c r="UR9" t="s">
        <v>702</v>
      </c>
      <c r="US9" t="s">
        <v>428</v>
      </c>
      <c r="UT9" t="s">
        <v>703</v>
      </c>
      <c r="UU9" t="s">
        <v>428</v>
      </c>
      <c r="UV9" t="s">
        <v>704</v>
      </c>
      <c r="UW9" t="s">
        <v>428</v>
      </c>
      <c r="UX9" t="s">
        <v>705</v>
      </c>
      <c r="UY9" t="s">
        <v>428</v>
      </c>
      <c r="UZ9" t="s">
        <v>706</v>
      </c>
      <c r="VA9" t="s">
        <v>428</v>
      </c>
      <c r="VB9" t="s">
        <v>707</v>
      </c>
      <c r="VC9" t="s">
        <v>428</v>
      </c>
      <c r="VD9" t="s">
        <v>708</v>
      </c>
      <c r="VE9" t="s">
        <v>428</v>
      </c>
      <c r="VF9" t="s">
        <v>709</v>
      </c>
      <c r="VG9" t="s">
        <v>428</v>
      </c>
      <c r="VH9" t="s">
        <v>710</v>
      </c>
      <c r="VI9" t="s">
        <v>428</v>
      </c>
      <c r="VJ9" t="s">
        <v>711</v>
      </c>
      <c r="VK9" t="s">
        <v>428</v>
      </c>
      <c r="VL9" t="s">
        <v>712</v>
      </c>
      <c r="VM9" t="s">
        <v>428</v>
      </c>
      <c r="VN9" t="s">
        <v>713</v>
      </c>
      <c r="VO9" t="s">
        <v>428</v>
      </c>
      <c r="VP9" t="s">
        <v>714</v>
      </c>
      <c r="VQ9" t="s">
        <v>428</v>
      </c>
      <c r="VR9" t="s">
        <v>715</v>
      </c>
      <c r="VS9" t="s">
        <v>428</v>
      </c>
      <c r="VT9" t="s">
        <v>716</v>
      </c>
      <c r="VU9" t="s">
        <v>428</v>
      </c>
      <c r="VV9" t="s">
        <v>717</v>
      </c>
      <c r="VW9" t="s">
        <v>428</v>
      </c>
      <c r="VX9" t="s">
        <v>718</v>
      </c>
      <c r="VY9" t="s">
        <v>428</v>
      </c>
      <c r="VZ9" t="s">
        <v>719</v>
      </c>
      <c r="WA9" t="s">
        <v>428</v>
      </c>
      <c r="WB9" t="s">
        <v>720</v>
      </c>
      <c r="WC9" t="s">
        <v>428</v>
      </c>
      <c r="WD9" t="s">
        <v>721</v>
      </c>
      <c r="WE9" t="s">
        <v>428</v>
      </c>
      <c r="WF9" t="s">
        <v>722</v>
      </c>
      <c r="WG9" t="s">
        <v>428</v>
      </c>
      <c r="WH9" t="s">
        <v>723</v>
      </c>
      <c r="WI9" t="s">
        <v>428</v>
      </c>
      <c r="WJ9" t="s">
        <v>724</v>
      </c>
      <c r="WK9" t="s">
        <v>428</v>
      </c>
      <c r="WL9" t="s">
        <v>725</v>
      </c>
      <c r="WM9" t="s">
        <v>428</v>
      </c>
      <c r="WN9" t="s">
        <v>726</v>
      </c>
      <c r="WO9" t="s">
        <v>428</v>
      </c>
      <c r="WP9" t="s">
        <v>727</v>
      </c>
      <c r="WQ9" t="s">
        <v>428</v>
      </c>
      <c r="WR9" t="s">
        <v>728</v>
      </c>
      <c r="WS9" t="s">
        <v>428</v>
      </c>
      <c r="WT9" t="s">
        <v>729</v>
      </c>
      <c r="WU9" t="s">
        <v>428</v>
      </c>
      <c r="WV9" t="s">
        <v>730</v>
      </c>
      <c r="WW9" t="s">
        <v>428</v>
      </c>
      <c r="WX9" t="s">
        <v>731</v>
      </c>
      <c r="WY9" t="s">
        <v>428</v>
      </c>
      <c r="WZ9" t="s">
        <v>732</v>
      </c>
      <c r="XA9" t="s">
        <v>428</v>
      </c>
      <c r="XB9" t="s">
        <v>733</v>
      </c>
      <c r="XC9" t="s">
        <v>428</v>
      </c>
      <c r="XD9" t="s">
        <v>734</v>
      </c>
      <c r="XE9" t="s">
        <v>428</v>
      </c>
      <c r="XF9" t="s">
        <v>735</v>
      </c>
      <c r="XG9" t="s">
        <v>428</v>
      </c>
      <c r="XH9" t="s">
        <v>736</v>
      </c>
      <c r="XI9" t="s">
        <v>428</v>
      </c>
      <c r="XJ9" t="s">
        <v>737</v>
      </c>
      <c r="XK9" t="s">
        <v>428</v>
      </c>
      <c r="XL9" t="s">
        <v>738</v>
      </c>
      <c r="XM9" t="s">
        <v>428</v>
      </c>
      <c r="XN9" t="s">
        <v>739</v>
      </c>
      <c r="XO9" t="s">
        <v>428</v>
      </c>
      <c r="XP9" t="s">
        <v>740</v>
      </c>
      <c r="XQ9" t="s">
        <v>428</v>
      </c>
      <c r="XR9" t="s">
        <v>741</v>
      </c>
      <c r="XS9" t="s">
        <v>428</v>
      </c>
      <c r="XT9" t="s">
        <v>742</v>
      </c>
      <c r="XU9" t="s">
        <v>428</v>
      </c>
      <c r="XV9" t="s">
        <v>743</v>
      </c>
      <c r="XW9" t="s">
        <v>428</v>
      </c>
      <c r="XX9" t="s">
        <v>744</v>
      </c>
      <c r="XY9" t="s">
        <v>428</v>
      </c>
      <c r="XZ9" t="s">
        <v>745</v>
      </c>
      <c r="YA9" t="s">
        <v>428</v>
      </c>
      <c r="YB9" t="s">
        <v>746</v>
      </c>
      <c r="YC9" t="s">
        <v>428</v>
      </c>
      <c r="YD9" t="s">
        <v>747</v>
      </c>
      <c r="YE9" t="s">
        <v>428</v>
      </c>
      <c r="YF9" t="s">
        <v>748</v>
      </c>
      <c r="YG9" t="s">
        <v>428</v>
      </c>
      <c r="YH9" t="s">
        <v>749</v>
      </c>
      <c r="YI9" t="s">
        <v>428</v>
      </c>
      <c r="YJ9" t="s">
        <v>750</v>
      </c>
      <c r="YK9" t="s">
        <v>428</v>
      </c>
      <c r="YL9" t="s">
        <v>751</v>
      </c>
      <c r="YM9" t="s">
        <v>428</v>
      </c>
      <c r="YN9" t="s">
        <v>752</v>
      </c>
      <c r="YO9" t="s">
        <v>428</v>
      </c>
      <c r="YP9" t="s">
        <v>753</v>
      </c>
      <c r="YQ9" t="s">
        <v>428</v>
      </c>
      <c r="YR9" t="s">
        <v>754</v>
      </c>
      <c r="YS9" t="s">
        <v>428</v>
      </c>
      <c r="YT9" t="s">
        <v>755</v>
      </c>
      <c r="YU9" t="s">
        <v>428</v>
      </c>
      <c r="YV9" t="s">
        <v>756</v>
      </c>
      <c r="YW9" t="s">
        <v>428</v>
      </c>
      <c r="YX9" t="s">
        <v>757</v>
      </c>
      <c r="YY9" t="s">
        <v>428</v>
      </c>
      <c r="YZ9" t="s">
        <v>758</v>
      </c>
      <c r="ZA9" t="s">
        <v>428</v>
      </c>
      <c r="ZB9" t="s">
        <v>759</v>
      </c>
      <c r="ZC9" t="s">
        <v>428</v>
      </c>
      <c r="ZD9" t="s">
        <v>760</v>
      </c>
      <c r="ZE9" t="s">
        <v>428</v>
      </c>
      <c r="ZF9" t="s">
        <v>761</v>
      </c>
      <c r="ZG9" t="s">
        <v>428</v>
      </c>
      <c r="ZH9" t="s">
        <v>762</v>
      </c>
      <c r="ZI9" t="s">
        <v>428</v>
      </c>
      <c r="ZJ9" t="s">
        <v>763</v>
      </c>
      <c r="ZK9" t="s">
        <v>428</v>
      </c>
      <c r="ZL9" t="s">
        <v>764</v>
      </c>
      <c r="ZM9" t="s">
        <v>428</v>
      </c>
      <c r="ZN9" t="s">
        <v>765</v>
      </c>
      <c r="ZO9" t="s">
        <v>428</v>
      </c>
      <c r="ZP9" t="s">
        <v>766</v>
      </c>
      <c r="ZQ9" t="s">
        <v>428</v>
      </c>
      <c r="ZR9" t="s">
        <v>767</v>
      </c>
      <c r="ZS9" t="s">
        <v>428</v>
      </c>
      <c r="ZT9" t="s">
        <v>768</v>
      </c>
      <c r="ZU9" t="s">
        <v>428</v>
      </c>
      <c r="ZV9" t="s">
        <v>769</v>
      </c>
      <c r="ZW9" t="s">
        <v>428</v>
      </c>
      <c r="ZX9" t="s">
        <v>770</v>
      </c>
      <c r="ZY9" t="s">
        <v>428</v>
      </c>
      <c r="ZZ9" t="s">
        <v>771</v>
      </c>
      <c r="AAA9" t="s">
        <v>428</v>
      </c>
      <c r="AAB9" t="s">
        <v>772</v>
      </c>
      <c r="AAC9" t="s">
        <v>428</v>
      </c>
      <c r="AAD9" t="s">
        <v>773</v>
      </c>
      <c r="AAE9" t="s">
        <v>428</v>
      </c>
      <c r="AAF9" t="s">
        <v>774</v>
      </c>
      <c r="AAG9" t="s">
        <v>428</v>
      </c>
      <c r="AAH9" t="s">
        <v>775</v>
      </c>
      <c r="AAI9" t="s">
        <v>428</v>
      </c>
      <c r="AAJ9" t="s">
        <v>776</v>
      </c>
      <c r="AAK9" t="s">
        <v>428</v>
      </c>
      <c r="AAL9" t="s">
        <v>153</v>
      </c>
      <c r="AAM9" t="s">
        <v>428</v>
      </c>
      <c r="AAN9" t="s">
        <v>777</v>
      </c>
      <c r="AAO9" t="s">
        <v>428</v>
      </c>
      <c r="AAP9" t="s">
        <v>778</v>
      </c>
      <c r="AAQ9" t="s">
        <v>428</v>
      </c>
      <c r="AAR9" t="s">
        <v>779</v>
      </c>
      <c r="AAS9" t="s">
        <v>428</v>
      </c>
      <c r="AAT9" t="s">
        <v>780</v>
      </c>
      <c r="AAU9" t="s">
        <v>428</v>
      </c>
      <c r="AAV9" t="s">
        <v>160</v>
      </c>
      <c r="AAW9" t="s">
        <v>428</v>
      </c>
      <c r="AAX9" t="s">
        <v>781</v>
      </c>
      <c r="AAY9" t="s">
        <v>428</v>
      </c>
      <c r="AAZ9" t="s">
        <v>782</v>
      </c>
      <c r="ABA9" t="s">
        <v>428</v>
      </c>
      <c r="ABB9" t="s">
        <v>783</v>
      </c>
      <c r="ABC9" t="s">
        <v>428</v>
      </c>
      <c r="ABD9" t="s">
        <v>784</v>
      </c>
      <c r="ABE9" t="s">
        <v>428</v>
      </c>
      <c r="ABF9" t="s">
        <v>785</v>
      </c>
      <c r="ABG9" t="s">
        <v>428</v>
      </c>
      <c r="ABH9" t="s">
        <v>786</v>
      </c>
      <c r="ABI9" t="s">
        <v>428</v>
      </c>
      <c r="ABJ9" t="s">
        <v>787</v>
      </c>
      <c r="ABK9" t="s">
        <v>428</v>
      </c>
      <c r="ABL9" t="s">
        <v>788</v>
      </c>
      <c r="ABM9" t="s">
        <v>428</v>
      </c>
      <c r="ABN9" t="s">
        <v>789</v>
      </c>
      <c r="ABO9" t="s">
        <v>428</v>
      </c>
      <c r="ABP9" t="s">
        <v>790</v>
      </c>
      <c r="ABQ9" t="s">
        <v>428</v>
      </c>
      <c r="ABR9" t="s">
        <v>791</v>
      </c>
      <c r="ABS9" t="s">
        <v>428</v>
      </c>
      <c r="ABT9" t="s">
        <v>792</v>
      </c>
      <c r="ABU9" t="s">
        <v>428</v>
      </c>
      <c r="ABV9" t="s">
        <v>793</v>
      </c>
      <c r="ABW9" t="s">
        <v>428</v>
      </c>
      <c r="ABX9" t="s">
        <v>794</v>
      </c>
      <c r="ABY9" t="s">
        <v>428</v>
      </c>
      <c r="ABZ9" t="s">
        <v>795</v>
      </c>
      <c r="ACA9" t="s">
        <v>428</v>
      </c>
      <c r="ACB9" t="s">
        <v>796</v>
      </c>
      <c r="ACC9" t="s">
        <v>428</v>
      </c>
      <c r="ACD9" t="s">
        <v>797</v>
      </c>
      <c r="ACE9" t="s">
        <v>428</v>
      </c>
      <c r="ACF9" t="s">
        <v>798</v>
      </c>
      <c r="ACG9" t="s">
        <v>428</v>
      </c>
      <c r="ACH9" t="s">
        <v>799</v>
      </c>
      <c r="ACI9" t="s">
        <v>428</v>
      </c>
      <c r="ACJ9" t="s">
        <v>800</v>
      </c>
      <c r="ACK9" t="s">
        <v>428</v>
      </c>
      <c r="ACL9" t="s">
        <v>801</v>
      </c>
      <c r="ACM9" t="s">
        <v>428</v>
      </c>
      <c r="ACN9" t="s">
        <v>802</v>
      </c>
      <c r="ACO9" t="s">
        <v>428</v>
      </c>
      <c r="ACP9" t="s">
        <v>803</v>
      </c>
      <c r="ACQ9" t="s">
        <v>428</v>
      </c>
      <c r="ACR9" t="s">
        <v>804</v>
      </c>
      <c r="ACS9" t="s">
        <v>428</v>
      </c>
      <c r="ACT9" t="s">
        <v>805</v>
      </c>
      <c r="ACU9" t="s">
        <v>428</v>
      </c>
      <c r="ACV9" t="s">
        <v>806</v>
      </c>
      <c r="ACW9" t="s">
        <v>428</v>
      </c>
      <c r="ACX9" t="s">
        <v>807</v>
      </c>
      <c r="ACY9" t="s">
        <v>428</v>
      </c>
      <c r="ACZ9" t="s">
        <v>808</v>
      </c>
      <c r="ADA9" t="s">
        <v>428</v>
      </c>
      <c r="ADB9" t="s">
        <v>809</v>
      </c>
      <c r="ADC9" t="s">
        <v>428</v>
      </c>
      <c r="ADD9" t="s">
        <v>810</v>
      </c>
      <c r="ADE9" t="s">
        <v>428</v>
      </c>
      <c r="ADF9" t="s">
        <v>811</v>
      </c>
      <c r="ADG9" t="s">
        <v>428</v>
      </c>
      <c r="ADH9" t="s">
        <v>812</v>
      </c>
      <c r="ADI9" t="s">
        <v>428</v>
      </c>
      <c r="ADJ9" t="s">
        <v>813</v>
      </c>
      <c r="ADK9" t="s">
        <v>428</v>
      </c>
      <c r="ADL9" t="s">
        <v>814</v>
      </c>
      <c r="ADM9" t="s">
        <v>428</v>
      </c>
      <c r="ADN9" t="s">
        <v>815</v>
      </c>
      <c r="ADO9" t="s">
        <v>428</v>
      </c>
      <c r="ADP9" t="s">
        <v>816</v>
      </c>
      <c r="ADQ9" t="s">
        <v>428</v>
      </c>
      <c r="ADR9" t="s">
        <v>817</v>
      </c>
      <c r="ADS9" t="s">
        <v>428</v>
      </c>
      <c r="ADT9" t="s">
        <v>818</v>
      </c>
      <c r="ADU9" t="s">
        <v>428</v>
      </c>
      <c r="ADV9" t="s">
        <v>819</v>
      </c>
      <c r="ADW9" t="s">
        <v>428</v>
      </c>
      <c r="ADX9" t="s">
        <v>820</v>
      </c>
      <c r="ADY9" t="s">
        <v>428</v>
      </c>
      <c r="ADZ9" t="s">
        <v>821</v>
      </c>
      <c r="AEA9" t="s">
        <v>428</v>
      </c>
      <c r="AEB9" t="s">
        <v>822</v>
      </c>
      <c r="AEC9" t="s">
        <v>428</v>
      </c>
      <c r="AED9" t="s">
        <v>823</v>
      </c>
      <c r="AEE9" t="s">
        <v>428</v>
      </c>
      <c r="AEF9" t="s">
        <v>823</v>
      </c>
      <c r="AEG9" t="s">
        <v>428</v>
      </c>
      <c r="AEH9" t="s">
        <v>824</v>
      </c>
      <c r="AEI9" t="s">
        <v>428</v>
      </c>
      <c r="AEJ9" t="s">
        <v>825</v>
      </c>
      <c r="AEK9" t="s">
        <v>428</v>
      </c>
      <c r="AEL9" t="s">
        <v>826</v>
      </c>
      <c r="AEM9" t="s">
        <v>428</v>
      </c>
      <c r="AEN9" t="s">
        <v>827</v>
      </c>
      <c r="AEO9" t="s">
        <v>428</v>
      </c>
      <c r="AEP9" t="s">
        <v>828</v>
      </c>
      <c r="AEQ9" t="s">
        <v>428</v>
      </c>
      <c r="AER9" t="s">
        <v>829</v>
      </c>
      <c r="AES9" t="s">
        <v>428</v>
      </c>
      <c r="AET9" t="s">
        <v>830</v>
      </c>
      <c r="AEU9" t="s">
        <v>428</v>
      </c>
      <c r="AEV9" t="s">
        <v>831</v>
      </c>
      <c r="AEW9" t="s">
        <v>428</v>
      </c>
      <c r="AEX9" t="s">
        <v>832</v>
      </c>
      <c r="AEY9" t="s">
        <v>428</v>
      </c>
      <c r="AEZ9" t="s">
        <v>833</v>
      </c>
      <c r="AFA9" t="s">
        <v>428</v>
      </c>
      <c r="AFB9" t="s">
        <v>834</v>
      </c>
      <c r="AFC9" t="s">
        <v>428</v>
      </c>
      <c r="AFD9" t="s">
        <v>835</v>
      </c>
      <c r="AFE9" t="s">
        <v>428</v>
      </c>
      <c r="AFF9" t="s">
        <v>836</v>
      </c>
      <c r="AFG9" t="s">
        <v>428</v>
      </c>
      <c r="AFH9" t="s">
        <v>837</v>
      </c>
      <c r="AFI9" t="s">
        <v>428</v>
      </c>
      <c r="AFJ9" t="s">
        <v>838</v>
      </c>
      <c r="AFK9" t="s">
        <v>428</v>
      </c>
      <c r="AFL9" t="s">
        <v>839</v>
      </c>
      <c r="AFM9" t="s">
        <v>428</v>
      </c>
      <c r="AFN9" t="s">
        <v>840</v>
      </c>
      <c r="AFO9" t="s">
        <v>428</v>
      </c>
      <c r="AFP9" t="s">
        <v>841</v>
      </c>
      <c r="AFQ9" t="s">
        <v>428</v>
      </c>
      <c r="AFR9" t="s">
        <v>842</v>
      </c>
      <c r="AFS9" t="s">
        <v>428</v>
      </c>
      <c r="AFT9" t="s">
        <v>843</v>
      </c>
      <c r="AFU9" t="s">
        <v>428</v>
      </c>
      <c r="AFV9" t="s">
        <v>844</v>
      </c>
      <c r="AFW9" t="s">
        <v>428</v>
      </c>
      <c r="AFX9" t="s">
        <v>845</v>
      </c>
      <c r="AFY9" t="s">
        <v>428</v>
      </c>
      <c r="AFZ9" t="s">
        <v>846</v>
      </c>
      <c r="AGA9" t="s">
        <v>428</v>
      </c>
      <c r="AGB9" t="s">
        <v>847</v>
      </c>
      <c r="AGC9" t="s">
        <v>428</v>
      </c>
      <c r="AGD9" t="s">
        <v>848</v>
      </c>
      <c r="AGE9" t="s">
        <v>428</v>
      </c>
      <c r="AGF9" t="s">
        <v>849</v>
      </c>
      <c r="AGG9" t="s">
        <v>428</v>
      </c>
      <c r="AGH9" t="s">
        <v>850</v>
      </c>
      <c r="AGI9" t="s">
        <v>428</v>
      </c>
      <c r="AGJ9" t="s">
        <v>851</v>
      </c>
      <c r="AGK9" t="s">
        <v>428</v>
      </c>
      <c r="AGL9" t="s">
        <v>852</v>
      </c>
      <c r="AGM9" t="s">
        <v>428</v>
      </c>
      <c r="AGN9" t="s">
        <v>853</v>
      </c>
      <c r="AGO9" t="s">
        <v>428</v>
      </c>
      <c r="AGP9" t="s">
        <v>854</v>
      </c>
      <c r="AGQ9" t="s">
        <v>428</v>
      </c>
      <c r="AGR9" t="s">
        <v>855</v>
      </c>
      <c r="AGS9" t="s">
        <v>428</v>
      </c>
      <c r="AGT9" t="s">
        <v>856</v>
      </c>
      <c r="AGU9" t="s">
        <v>428</v>
      </c>
      <c r="AGV9" t="s">
        <v>335</v>
      </c>
      <c r="AGW9" t="s">
        <v>428</v>
      </c>
      <c r="AGX9" t="s">
        <v>857</v>
      </c>
      <c r="AGY9" t="s">
        <v>428</v>
      </c>
      <c r="AGZ9" t="s">
        <v>858</v>
      </c>
      <c r="AHA9" t="s">
        <v>428</v>
      </c>
      <c r="AHB9" t="s">
        <v>340</v>
      </c>
      <c r="AHC9" t="s">
        <v>428</v>
      </c>
      <c r="AHD9" t="s">
        <v>859</v>
      </c>
      <c r="AHE9" t="s">
        <v>428</v>
      </c>
      <c r="AHF9" t="s">
        <v>860</v>
      </c>
      <c r="AHG9" t="s">
        <v>428</v>
      </c>
      <c r="AHH9" t="s">
        <v>861</v>
      </c>
      <c r="AHI9" t="s">
        <v>428</v>
      </c>
      <c r="AHJ9" t="s">
        <v>862</v>
      </c>
      <c r="AHK9" t="s">
        <v>428</v>
      </c>
      <c r="AHL9" t="s">
        <v>863</v>
      </c>
      <c r="AHM9" t="s">
        <v>428</v>
      </c>
      <c r="AHN9" t="s">
        <v>864</v>
      </c>
      <c r="AHO9" t="s">
        <v>428</v>
      </c>
      <c r="AHP9" t="s">
        <v>865</v>
      </c>
      <c r="AHQ9" t="s">
        <v>428</v>
      </c>
      <c r="AHR9" t="s">
        <v>866</v>
      </c>
      <c r="AHS9" t="s">
        <v>428</v>
      </c>
      <c r="AHT9" t="s">
        <v>867</v>
      </c>
      <c r="AHU9" t="s">
        <v>428</v>
      </c>
      <c r="AHV9" t="s">
        <v>868</v>
      </c>
      <c r="AHW9" t="s">
        <v>428</v>
      </c>
      <c r="AHX9" t="s">
        <v>869</v>
      </c>
      <c r="AHY9" t="s">
        <v>428</v>
      </c>
      <c r="AHZ9" t="s">
        <v>870</v>
      </c>
      <c r="AIA9" t="s">
        <v>428</v>
      </c>
      <c r="AIB9" t="s">
        <v>871</v>
      </c>
      <c r="AIC9" t="s">
        <v>428</v>
      </c>
      <c r="AID9" t="s">
        <v>872</v>
      </c>
      <c r="AIE9" t="s">
        <v>428</v>
      </c>
      <c r="AIF9" t="s">
        <v>873</v>
      </c>
      <c r="AIG9" t="s">
        <v>428</v>
      </c>
      <c r="AIH9" t="s">
        <v>874</v>
      </c>
      <c r="AII9" t="s">
        <v>428</v>
      </c>
      <c r="AIJ9" t="s">
        <v>875</v>
      </c>
      <c r="AIK9" t="s">
        <v>428</v>
      </c>
      <c r="AIL9" t="s">
        <v>876</v>
      </c>
      <c r="AIM9" t="s">
        <v>428</v>
      </c>
      <c r="AIN9" t="s">
        <v>877</v>
      </c>
      <c r="AIO9" t="s">
        <v>428</v>
      </c>
      <c r="AIP9" t="s">
        <v>878</v>
      </c>
      <c r="AIQ9" t="s">
        <v>428</v>
      </c>
      <c r="AIR9" t="s">
        <v>879</v>
      </c>
      <c r="AIS9" t="s">
        <v>428</v>
      </c>
      <c r="AIT9" t="s">
        <v>880</v>
      </c>
      <c r="AIU9" t="s">
        <v>428</v>
      </c>
      <c r="AIV9" t="s">
        <v>881</v>
      </c>
      <c r="AIW9" t="s">
        <v>428</v>
      </c>
      <c r="AIX9" t="s">
        <v>882</v>
      </c>
      <c r="AIY9" t="s">
        <v>428</v>
      </c>
      <c r="AIZ9" t="s">
        <v>204</v>
      </c>
      <c r="AJA9" t="s">
        <v>428</v>
      </c>
      <c r="AJB9" t="s">
        <v>883</v>
      </c>
      <c r="AJC9" t="s">
        <v>428</v>
      </c>
      <c r="AJD9" t="s">
        <v>884</v>
      </c>
      <c r="AJE9" t="s">
        <v>428</v>
      </c>
      <c r="AJF9" t="s">
        <v>885</v>
      </c>
      <c r="AJG9" t="s">
        <v>428</v>
      </c>
      <c r="AJH9" t="s">
        <v>347</v>
      </c>
      <c r="AJI9" t="s">
        <v>428</v>
      </c>
      <c r="AJJ9" t="s">
        <v>886</v>
      </c>
      <c r="AJK9" t="s">
        <v>428</v>
      </c>
      <c r="AJL9" t="s">
        <v>887</v>
      </c>
      <c r="AJM9" t="s">
        <v>428</v>
      </c>
      <c r="AJN9" t="s">
        <v>888</v>
      </c>
      <c r="AJO9" t="s">
        <v>428</v>
      </c>
      <c r="AJP9" t="s">
        <v>889</v>
      </c>
      <c r="AJQ9" t="s">
        <v>428</v>
      </c>
      <c r="AJR9" t="s">
        <v>348</v>
      </c>
      <c r="AJS9" t="s">
        <v>428</v>
      </c>
      <c r="AJT9" t="s">
        <v>349</v>
      </c>
      <c r="AJU9" t="s">
        <v>428</v>
      </c>
      <c r="AJV9" t="s">
        <v>890</v>
      </c>
      <c r="AJW9" t="s">
        <v>428</v>
      </c>
      <c r="AJX9" t="s">
        <v>891</v>
      </c>
      <c r="AJY9" t="s">
        <v>428</v>
      </c>
      <c r="AJZ9" t="s">
        <v>892</v>
      </c>
      <c r="AKA9" t="s">
        <v>428</v>
      </c>
      <c r="AKB9" t="s">
        <v>893</v>
      </c>
      <c r="AKC9" t="s">
        <v>428</v>
      </c>
      <c r="AKD9" t="s">
        <v>894</v>
      </c>
      <c r="AKE9" t="s">
        <v>428</v>
      </c>
      <c r="AKF9" t="s">
        <v>895</v>
      </c>
      <c r="AKG9" t="s">
        <v>428</v>
      </c>
      <c r="AKH9" t="s">
        <v>896</v>
      </c>
      <c r="AKI9" t="s">
        <v>428</v>
      </c>
      <c r="AKJ9" t="s">
        <v>897</v>
      </c>
      <c r="AKK9" t="s">
        <v>428</v>
      </c>
      <c r="AKL9" t="s">
        <v>898</v>
      </c>
      <c r="AKM9" t="s">
        <v>428</v>
      </c>
      <c r="AKN9" t="s">
        <v>899</v>
      </c>
      <c r="AKO9" t="s">
        <v>428</v>
      </c>
      <c r="AKP9" t="s">
        <v>353</v>
      </c>
      <c r="AKQ9" t="s">
        <v>428</v>
      </c>
      <c r="AKR9" t="s">
        <v>900</v>
      </c>
      <c r="AKS9" t="s">
        <v>428</v>
      </c>
      <c r="AKT9" t="s">
        <v>901</v>
      </c>
      <c r="AKU9" t="s">
        <v>428</v>
      </c>
      <c r="AKV9" t="s">
        <v>354</v>
      </c>
      <c r="AKW9" t="s">
        <v>428</v>
      </c>
      <c r="AKX9" t="s">
        <v>902</v>
      </c>
      <c r="AKY9" t="s">
        <v>428</v>
      </c>
      <c r="AKZ9" t="s">
        <v>903</v>
      </c>
      <c r="ALA9" t="s">
        <v>428</v>
      </c>
      <c r="ALB9" t="s">
        <v>904</v>
      </c>
      <c r="ALC9" t="s">
        <v>428</v>
      </c>
      <c r="ALD9" t="s">
        <v>905</v>
      </c>
      <c r="ALE9" t="s">
        <v>428</v>
      </c>
      <c r="ALF9" t="s">
        <v>906</v>
      </c>
      <c r="ALG9" t="s">
        <v>428</v>
      </c>
      <c r="ALH9" t="s">
        <v>907</v>
      </c>
      <c r="ALI9" t="s">
        <v>428</v>
      </c>
      <c r="ALJ9" t="s">
        <v>908</v>
      </c>
      <c r="ALK9" t="s">
        <v>428</v>
      </c>
      <c r="ALL9" t="s">
        <v>909</v>
      </c>
      <c r="ALM9" t="s">
        <v>428</v>
      </c>
      <c r="ALN9" t="s">
        <v>910</v>
      </c>
      <c r="ALO9" t="s">
        <v>428</v>
      </c>
      <c r="ALP9" t="s">
        <v>911</v>
      </c>
      <c r="ALQ9" t="s">
        <v>428</v>
      </c>
      <c r="ALR9" t="s">
        <v>912</v>
      </c>
      <c r="ALS9" t="s">
        <v>428</v>
      </c>
      <c r="ALT9" t="s">
        <v>913</v>
      </c>
      <c r="ALU9" t="s">
        <v>428</v>
      </c>
      <c r="ALV9" t="s">
        <v>914</v>
      </c>
      <c r="ALW9" t="s">
        <v>428</v>
      </c>
      <c r="ALX9" t="s">
        <v>915</v>
      </c>
      <c r="ALY9" t="s">
        <v>428</v>
      </c>
      <c r="ALZ9" t="s">
        <v>916</v>
      </c>
      <c r="AMA9" t="s">
        <v>428</v>
      </c>
      <c r="AMB9" t="s">
        <v>917</v>
      </c>
      <c r="AMC9" t="s">
        <v>428</v>
      </c>
      <c r="AMD9" t="s">
        <v>918</v>
      </c>
      <c r="AME9" t="s">
        <v>428</v>
      </c>
      <c r="AMF9" t="s">
        <v>919</v>
      </c>
      <c r="AMG9" t="s">
        <v>428</v>
      </c>
      <c r="AMH9" t="s">
        <v>920</v>
      </c>
      <c r="AMI9" t="s">
        <v>428</v>
      </c>
      <c r="AMJ9" t="s">
        <v>921</v>
      </c>
      <c r="AMK9" t="s">
        <v>428</v>
      </c>
      <c r="AML9" t="s">
        <v>922</v>
      </c>
      <c r="AMM9" t="s">
        <v>428</v>
      </c>
      <c r="AMN9" t="s">
        <v>923</v>
      </c>
      <c r="AMO9" t="s">
        <v>428</v>
      </c>
      <c r="AMP9" t="s">
        <v>924</v>
      </c>
      <c r="AMQ9" t="s">
        <v>428</v>
      </c>
      <c r="AMR9" t="s">
        <v>925</v>
      </c>
      <c r="AMS9" t="s">
        <v>428</v>
      </c>
      <c r="AMT9" t="s">
        <v>926</v>
      </c>
      <c r="AMU9" t="s">
        <v>428</v>
      </c>
      <c r="AMV9" t="s">
        <v>927</v>
      </c>
      <c r="AMW9" t="s">
        <v>428</v>
      </c>
      <c r="AMX9" t="s">
        <v>928</v>
      </c>
      <c r="AMY9" t="s">
        <v>428</v>
      </c>
      <c r="AMZ9" t="s">
        <v>929</v>
      </c>
      <c r="ANA9" t="s">
        <v>428</v>
      </c>
      <c r="ANB9" t="s">
        <v>930</v>
      </c>
      <c r="ANC9" t="s">
        <v>428</v>
      </c>
      <c r="AND9" t="s">
        <v>931</v>
      </c>
      <c r="ANE9" t="s">
        <v>428</v>
      </c>
      <c r="ANF9" t="s">
        <v>932</v>
      </c>
      <c r="ANG9" t="s">
        <v>428</v>
      </c>
      <c r="ANH9" t="s">
        <v>933</v>
      </c>
      <c r="ANI9" t="s">
        <v>428</v>
      </c>
      <c r="ANJ9" t="s">
        <v>934</v>
      </c>
      <c r="ANK9" t="s">
        <v>428</v>
      </c>
      <c r="ANL9" t="s">
        <v>935</v>
      </c>
      <c r="ANM9" t="s">
        <v>428</v>
      </c>
      <c r="ANN9" t="s">
        <v>936</v>
      </c>
      <c r="ANO9" t="s">
        <v>428</v>
      </c>
      <c r="ANP9" t="s">
        <v>937</v>
      </c>
      <c r="ANQ9" t="s">
        <v>428</v>
      </c>
      <c r="ANR9" t="s">
        <v>938</v>
      </c>
      <c r="ANS9" t="s">
        <v>428</v>
      </c>
      <c r="ANT9" t="s">
        <v>939</v>
      </c>
      <c r="ANU9" t="s">
        <v>428</v>
      </c>
      <c r="ANV9" t="s">
        <v>940</v>
      </c>
      <c r="ANW9" t="s">
        <v>428</v>
      </c>
      <c r="ANX9" t="s">
        <v>22</v>
      </c>
      <c r="ANY9" t="s">
        <v>428</v>
      </c>
      <c r="ANZ9" t="s">
        <v>941</v>
      </c>
      <c r="AOA9" t="s">
        <v>428</v>
      </c>
      <c r="AOB9" t="s">
        <v>942</v>
      </c>
      <c r="AOC9" t="s">
        <v>428</v>
      </c>
      <c r="AOD9" t="s">
        <v>943</v>
      </c>
      <c r="AOE9" t="s">
        <v>428</v>
      </c>
      <c r="AOF9" t="s">
        <v>944</v>
      </c>
      <c r="AOG9" t="s">
        <v>428</v>
      </c>
      <c r="AOH9" t="s">
        <v>945</v>
      </c>
      <c r="AOI9" t="s">
        <v>428</v>
      </c>
      <c r="AOJ9" t="s">
        <v>946</v>
      </c>
      <c r="AOK9" t="s">
        <v>428</v>
      </c>
      <c r="AOL9" t="s">
        <v>947</v>
      </c>
      <c r="AOM9" t="s">
        <v>428</v>
      </c>
      <c r="AON9" t="s">
        <v>948</v>
      </c>
      <c r="AOO9" t="s">
        <v>428</v>
      </c>
      <c r="AOP9" t="s">
        <v>949</v>
      </c>
      <c r="AOQ9" t="s">
        <v>428</v>
      </c>
      <c r="AOR9" t="s">
        <v>950</v>
      </c>
      <c r="AOS9" t="s">
        <v>428</v>
      </c>
      <c r="AOT9" t="s">
        <v>951</v>
      </c>
      <c r="AOU9" t="s">
        <v>428</v>
      </c>
      <c r="AOV9" t="s">
        <v>952</v>
      </c>
      <c r="AOW9" t="s">
        <v>428</v>
      </c>
      <c r="AOX9" t="s">
        <v>953</v>
      </c>
      <c r="AOY9" t="s">
        <v>428</v>
      </c>
      <c r="AOZ9" t="s">
        <v>954</v>
      </c>
      <c r="APA9" t="s">
        <v>428</v>
      </c>
      <c r="APB9" t="s">
        <v>955</v>
      </c>
      <c r="APC9" t="s">
        <v>428</v>
      </c>
      <c r="APD9" t="s">
        <v>956</v>
      </c>
      <c r="APE9" t="s">
        <v>428</v>
      </c>
      <c r="APF9" t="s">
        <v>957</v>
      </c>
      <c r="APG9" t="s">
        <v>428</v>
      </c>
      <c r="APH9" t="s">
        <v>958</v>
      </c>
      <c r="API9" t="s">
        <v>428</v>
      </c>
      <c r="APJ9" t="s">
        <v>959</v>
      </c>
      <c r="APK9" t="s">
        <v>428</v>
      </c>
      <c r="APL9" t="s">
        <v>960</v>
      </c>
      <c r="APM9" t="s">
        <v>428</v>
      </c>
      <c r="APN9" t="s">
        <v>961</v>
      </c>
      <c r="APO9" t="s">
        <v>428</v>
      </c>
      <c r="APP9" t="s">
        <v>962</v>
      </c>
      <c r="APQ9" t="s">
        <v>428</v>
      </c>
      <c r="APR9" t="s">
        <v>387</v>
      </c>
      <c r="APS9" t="s">
        <v>428</v>
      </c>
      <c r="APT9" t="s">
        <v>963</v>
      </c>
      <c r="APU9" t="s">
        <v>428</v>
      </c>
      <c r="APV9" t="s">
        <v>964</v>
      </c>
      <c r="APW9" t="s">
        <v>428</v>
      </c>
      <c r="APX9" t="s">
        <v>965</v>
      </c>
      <c r="APY9" t="s">
        <v>428</v>
      </c>
      <c r="APZ9" t="s">
        <v>966</v>
      </c>
      <c r="AQA9" t="s">
        <v>428</v>
      </c>
      <c r="AQB9" t="s">
        <v>967</v>
      </c>
      <c r="AQC9" t="s">
        <v>428</v>
      </c>
      <c r="AQD9" t="s">
        <v>968</v>
      </c>
      <c r="AQE9" t="s">
        <v>428</v>
      </c>
      <c r="AQF9" t="s">
        <v>969</v>
      </c>
      <c r="AQG9" t="s">
        <v>428</v>
      </c>
      <c r="AQH9" t="s">
        <v>970</v>
      </c>
      <c r="AQI9" t="s">
        <v>428</v>
      </c>
      <c r="AQJ9" t="s">
        <v>971</v>
      </c>
      <c r="AQK9" t="s">
        <v>428</v>
      </c>
      <c r="AQL9" t="s">
        <v>972</v>
      </c>
      <c r="AQM9" t="s">
        <v>428</v>
      </c>
      <c r="AQN9" t="s">
        <v>973</v>
      </c>
      <c r="AQO9" t="s">
        <v>428</v>
      </c>
      <c r="AQP9" t="s">
        <v>974</v>
      </c>
      <c r="AQQ9" t="s">
        <v>428</v>
      </c>
      <c r="AQR9" t="s">
        <v>975</v>
      </c>
      <c r="AQS9" t="s">
        <v>428</v>
      </c>
      <c r="AQT9" t="s">
        <v>976</v>
      </c>
      <c r="AQU9" t="s">
        <v>428</v>
      </c>
      <c r="AQV9" t="s">
        <v>977</v>
      </c>
      <c r="AQW9" t="s">
        <v>428</v>
      </c>
      <c r="AQX9" t="s">
        <v>978</v>
      </c>
      <c r="AQY9" t="s">
        <v>428</v>
      </c>
      <c r="AQZ9" t="s">
        <v>979</v>
      </c>
      <c r="ARA9" t="s">
        <v>428</v>
      </c>
      <c r="ARB9" t="s">
        <v>980</v>
      </c>
      <c r="ARC9" t="s">
        <v>428</v>
      </c>
      <c r="ARD9" t="s">
        <v>981</v>
      </c>
      <c r="ARE9" t="s">
        <v>428</v>
      </c>
      <c r="ARF9" t="s">
        <v>982</v>
      </c>
      <c r="ARG9" t="s">
        <v>428</v>
      </c>
      <c r="ARH9" t="s">
        <v>983</v>
      </c>
      <c r="ARI9" t="s">
        <v>428</v>
      </c>
      <c r="ARJ9" t="s">
        <v>984</v>
      </c>
      <c r="ARK9" t="s">
        <v>428</v>
      </c>
      <c r="ARL9" t="s">
        <v>985</v>
      </c>
      <c r="ARM9" t="s">
        <v>428</v>
      </c>
      <c r="ARN9" t="s">
        <v>986</v>
      </c>
      <c r="ARO9" t="s">
        <v>428</v>
      </c>
      <c r="ARP9" t="s">
        <v>987</v>
      </c>
      <c r="ARQ9" t="s">
        <v>428</v>
      </c>
      <c r="ARR9" t="s">
        <v>988</v>
      </c>
      <c r="ARS9" t="s">
        <v>428</v>
      </c>
      <c r="ART9" t="s">
        <v>989</v>
      </c>
      <c r="ARU9" t="s">
        <v>428</v>
      </c>
      <c r="ARV9" t="s">
        <v>990</v>
      </c>
      <c r="ARW9" t="s">
        <v>428</v>
      </c>
      <c r="ARX9" t="s">
        <v>991</v>
      </c>
      <c r="ARY9" t="s">
        <v>428</v>
      </c>
      <c r="ARZ9" t="s">
        <v>992</v>
      </c>
      <c r="ASA9" t="s">
        <v>428</v>
      </c>
      <c r="ASB9" t="s">
        <v>993</v>
      </c>
      <c r="ASC9" t="s">
        <v>428</v>
      </c>
      <c r="ASD9" t="s">
        <v>994</v>
      </c>
      <c r="ASE9" t="s">
        <v>428</v>
      </c>
      <c r="ASF9" t="s">
        <v>995</v>
      </c>
      <c r="ASG9" t="s">
        <v>428</v>
      </c>
      <c r="ASH9" t="s">
        <v>996</v>
      </c>
      <c r="ASI9" t="s">
        <v>428</v>
      </c>
      <c r="ASJ9" t="s">
        <v>997</v>
      </c>
      <c r="ASK9" t="s">
        <v>428</v>
      </c>
      <c r="ASL9" t="s">
        <v>998</v>
      </c>
      <c r="ASM9" t="s">
        <v>428</v>
      </c>
      <c r="ASN9" t="s">
        <v>999</v>
      </c>
      <c r="ASO9" t="s">
        <v>428</v>
      </c>
      <c r="ASP9" t="s">
        <v>1000</v>
      </c>
      <c r="ASQ9" t="s">
        <v>428</v>
      </c>
      <c r="ASR9" t="s">
        <v>1001</v>
      </c>
      <c r="ASS9" t="s">
        <v>428</v>
      </c>
      <c r="AST9" t="s">
        <v>1002</v>
      </c>
      <c r="ASU9" t="s">
        <v>428</v>
      </c>
      <c r="ASV9" t="s">
        <v>1003</v>
      </c>
      <c r="ASW9" t="s">
        <v>428</v>
      </c>
      <c r="ASX9" t="s">
        <v>1004</v>
      </c>
      <c r="ASY9" t="s">
        <v>428</v>
      </c>
      <c r="ASZ9" t="s">
        <v>1005</v>
      </c>
      <c r="ATA9" t="s">
        <v>428</v>
      </c>
      <c r="ATB9" t="s">
        <v>1006</v>
      </c>
      <c r="ATC9" t="s">
        <v>428</v>
      </c>
      <c r="ATD9" t="s">
        <v>1007</v>
      </c>
      <c r="ATE9" t="s">
        <v>428</v>
      </c>
      <c r="ATF9" t="s">
        <v>1008</v>
      </c>
      <c r="ATG9" t="s">
        <v>428</v>
      </c>
      <c r="ATH9" t="s">
        <v>1009</v>
      </c>
      <c r="ATI9" t="s">
        <v>428</v>
      </c>
      <c r="ATJ9" t="s">
        <v>1010</v>
      </c>
      <c r="ATK9" t="s">
        <v>428</v>
      </c>
      <c r="ATL9" t="s">
        <v>1011</v>
      </c>
      <c r="ATM9" t="s">
        <v>428</v>
      </c>
      <c r="ATN9" t="s">
        <v>1012</v>
      </c>
      <c r="ATO9" t="s">
        <v>428</v>
      </c>
      <c r="ATP9" t="s">
        <v>1013</v>
      </c>
      <c r="ATQ9" t="s">
        <v>428</v>
      </c>
      <c r="ATR9" t="s">
        <v>1014</v>
      </c>
      <c r="ATS9" t="s">
        <v>428</v>
      </c>
      <c r="ATT9" t="s">
        <v>1015</v>
      </c>
      <c r="ATU9" t="s">
        <v>428</v>
      </c>
      <c r="ATV9" t="s">
        <v>1016</v>
      </c>
      <c r="ATW9" t="s">
        <v>428</v>
      </c>
      <c r="ATX9" t="s">
        <v>1017</v>
      </c>
      <c r="ATY9" t="s">
        <v>428</v>
      </c>
      <c r="ATZ9" t="s">
        <v>1018</v>
      </c>
      <c r="AUA9" t="s">
        <v>428</v>
      </c>
      <c r="AUB9" t="s">
        <v>1019</v>
      </c>
      <c r="AUC9" t="s">
        <v>428</v>
      </c>
      <c r="AUD9" t="s">
        <v>1020</v>
      </c>
      <c r="AUE9" t="s">
        <v>428</v>
      </c>
      <c r="AUF9" t="s">
        <v>1021</v>
      </c>
      <c r="AUG9" t="s">
        <v>428</v>
      </c>
      <c r="AUH9" t="s">
        <v>1022</v>
      </c>
      <c r="AUI9" t="s">
        <v>428</v>
      </c>
      <c r="AUJ9" t="s">
        <v>1023</v>
      </c>
      <c r="AUK9" t="s">
        <v>428</v>
      </c>
      <c r="AUL9" t="s">
        <v>1024</v>
      </c>
      <c r="AUM9" t="s">
        <v>428</v>
      </c>
      <c r="AUN9" t="s">
        <v>1025</v>
      </c>
      <c r="AUO9" t="s">
        <v>428</v>
      </c>
      <c r="AUP9" t="s">
        <v>1026</v>
      </c>
      <c r="AUQ9" t="s">
        <v>428</v>
      </c>
      <c r="AUR9" t="s">
        <v>1027</v>
      </c>
      <c r="AUS9" t="s">
        <v>428</v>
      </c>
      <c r="AUT9" t="s">
        <v>1028</v>
      </c>
      <c r="AUU9" t="s">
        <v>428</v>
      </c>
      <c r="AUV9" t="s">
        <v>1029</v>
      </c>
      <c r="AUW9" t="s">
        <v>428</v>
      </c>
      <c r="AUX9" t="s">
        <v>1030</v>
      </c>
      <c r="AUY9" t="s">
        <v>428</v>
      </c>
      <c r="AUZ9" t="s">
        <v>1031</v>
      </c>
      <c r="AVA9" t="s">
        <v>428</v>
      </c>
      <c r="AVB9" t="s">
        <v>1032</v>
      </c>
      <c r="AVC9" t="s">
        <v>428</v>
      </c>
      <c r="AVD9" t="s">
        <v>1033</v>
      </c>
      <c r="AVE9" t="s">
        <v>428</v>
      </c>
      <c r="AVF9" t="s">
        <v>1034</v>
      </c>
      <c r="AVG9" t="s">
        <v>428</v>
      </c>
      <c r="AVH9" t="s">
        <v>1035</v>
      </c>
      <c r="AVI9" t="s">
        <v>428</v>
      </c>
      <c r="AVJ9" t="s">
        <v>1036</v>
      </c>
      <c r="AVK9" t="s">
        <v>428</v>
      </c>
      <c r="AVL9" t="s">
        <v>1037</v>
      </c>
      <c r="AVM9" t="s">
        <v>428</v>
      </c>
      <c r="AVN9" t="s">
        <v>1038</v>
      </c>
      <c r="AVO9" t="s">
        <v>428</v>
      </c>
      <c r="AVP9" t="s">
        <v>1039</v>
      </c>
      <c r="AVQ9" t="s">
        <v>428</v>
      </c>
      <c r="AVR9" t="s">
        <v>1040</v>
      </c>
      <c r="AVS9" t="s">
        <v>428</v>
      </c>
      <c r="AVT9" t="s">
        <v>1041</v>
      </c>
      <c r="AVU9" t="s">
        <v>428</v>
      </c>
      <c r="AVV9" t="s">
        <v>1042</v>
      </c>
      <c r="AVW9" t="s">
        <v>428</v>
      </c>
      <c r="AVX9" t="s">
        <v>1043</v>
      </c>
      <c r="AVY9" t="s">
        <v>428</v>
      </c>
      <c r="AVZ9" t="s">
        <v>1044</v>
      </c>
      <c r="AWA9" t="s">
        <v>428</v>
      </c>
      <c r="AWB9" t="s">
        <v>1045</v>
      </c>
      <c r="AWC9" t="s">
        <v>428</v>
      </c>
      <c r="AWD9" t="s">
        <v>1046</v>
      </c>
      <c r="AWE9" t="s">
        <v>428</v>
      </c>
      <c r="AWF9" t="s">
        <v>1047</v>
      </c>
      <c r="AWG9" t="s">
        <v>428</v>
      </c>
      <c r="AWH9" t="s">
        <v>1048</v>
      </c>
      <c r="AWI9" t="s">
        <v>428</v>
      </c>
      <c r="AWJ9" t="s">
        <v>1049</v>
      </c>
      <c r="AWK9" t="s">
        <v>428</v>
      </c>
      <c r="AWL9" t="s">
        <v>1050</v>
      </c>
      <c r="AWM9" t="s">
        <v>428</v>
      </c>
      <c r="AWN9" t="s">
        <v>1051</v>
      </c>
      <c r="AWO9" t="s">
        <v>428</v>
      </c>
      <c r="AWP9" t="s">
        <v>1052</v>
      </c>
      <c r="AWQ9" t="s">
        <v>428</v>
      </c>
      <c r="AWR9" t="s">
        <v>1053</v>
      </c>
      <c r="AWS9" t="s">
        <v>428</v>
      </c>
      <c r="AWT9" t="s">
        <v>1054</v>
      </c>
      <c r="AWU9" t="s">
        <v>428</v>
      </c>
      <c r="AWV9" t="s">
        <v>1055</v>
      </c>
      <c r="AWW9" t="s">
        <v>428</v>
      </c>
      <c r="AWX9" t="s">
        <v>1056</v>
      </c>
      <c r="AWY9" t="s">
        <v>428</v>
      </c>
      <c r="AWZ9" t="s">
        <v>1057</v>
      </c>
      <c r="AXA9" t="s">
        <v>428</v>
      </c>
      <c r="AXB9" t="s">
        <v>1058</v>
      </c>
      <c r="AXC9" t="s">
        <v>428</v>
      </c>
      <c r="AXD9" t="s">
        <v>1059</v>
      </c>
      <c r="AXE9" t="s">
        <v>428</v>
      </c>
      <c r="AXF9" t="s">
        <v>1060</v>
      </c>
      <c r="AXG9" t="s">
        <v>428</v>
      </c>
      <c r="AXH9" t="s">
        <v>1061</v>
      </c>
      <c r="AXI9" t="s">
        <v>428</v>
      </c>
      <c r="AXJ9" t="s">
        <v>1062</v>
      </c>
      <c r="AXK9" t="s">
        <v>428</v>
      </c>
      <c r="AXL9" t="s">
        <v>1063</v>
      </c>
      <c r="AXM9" t="s">
        <v>428</v>
      </c>
      <c r="AXN9" t="s">
        <v>1064</v>
      </c>
      <c r="AXO9" t="s">
        <v>428</v>
      </c>
      <c r="AXP9" t="s">
        <v>1065</v>
      </c>
      <c r="AXQ9" t="s">
        <v>428</v>
      </c>
      <c r="AXR9" t="s">
        <v>1066</v>
      </c>
      <c r="AXS9" t="s">
        <v>428</v>
      </c>
      <c r="AXT9" t="s">
        <v>1067</v>
      </c>
      <c r="AXU9" t="s">
        <v>428</v>
      </c>
      <c r="AXV9" t="s">
        <v>1068</v>
      </c>
      <c r="AXW9" t="s">
        <v>428</v>
      </c>
      <c r="AXX9" t="s">
        <v>1069</v>
      </c>
      <c r="AXY9" t="s">
        <v>428</v>
      </c>
      <c r="AXZ9" t="s">
        <v>1070</v>
      </c>
      <c r="AYA9" t="s">
        <v>428</v>
      </c>
      <c r="AYB9" t="s">
        <v>1071</v>
      </c>
      <c r="AYC9" t="s">
        <v>428</v>
      </c>
      <c r="AYD9" t="s">
        <v>1072</v>
      </c>
      <c r="AYE9" t="s">
        <v>428</v>
      </c>
      <c r="AYF9" t="s">
        <v>1073</v>
      </c>
      <c r="AYG9" t="s">
        <v>428</v>
      </c>
      <c r="AYH9" t="s">
        <v>1074</v>
      </c>
      <c r="AYI9" t="s">
        <v>428</v>
      </c>
      <c r="AYJ9" t="s">
        <v>1075</v>
      </c>
      <c r="AYK9" t="s">
        <v>428</v>
      </c>
      <c r="AYL9" t="s">
        <v>1076</v>
      </c>
      <c r="AYM9" t="s">
        <v>428</v>
      </c>
      <c r="AYN9" t="s">
        <v>1077</v>
      </c>
      <c r="AYO9" t="s">
        <v>428</v>
      </c>
      <c r="AYP9" t="s">
        <v>1078</v>
      </c>
      <c r="AYQ9" t="s">
        <v>428</v>
      </c>
      <c r="AYR9" t="s">
        <v>1079</v>
      </c>
      <c r="AYS9" t="s">
        <v>428</v>
      </c>
      <c r="AYT9" t="s">
        <v>1080</v>
      </c>
      <c r="AYU9" t="s">
        <v>428</v>
      </c>
      <c r="AYV9" t="s">
        <v>1081</v>
      </c>
      <c r="AYW9" t="s">
        <v>428</v>
      </c>
      <c r="AYX9" t="s">
        <v>1082</v>
      </c>
      <c r="AYY9" t="s">
        <v>428</v>
      </c>
      <c r="AYZ9" t="s">
        <v>1083</v>
      </c>
      <c r="AZA9" t="s">
        <v>428</v>
      </c>
      <c r="AZB9" t="s">
        <v>1084</v>
      </c>
      <c r="AZC9" t="s">
        <v>428</v>
      </c>
      <c r="AZD9" t="s">
        <v>1085</v>
      </c>
      <c r="AZE9" t="s">
        <v>428</v>
      </c>
      <c r="AZF9" t="s">
        <v>1086</v>
      </c>
      <c r="AZG9" t="s">
        <v>428</v>
      </c>
      <c r="AZH9" t="s">
        <v>1087</v>
      </c>
      <c r="AZI9" t="s">
        <v>428</v>
      </c>
      <c r="AZJ9" t="s">
        <v>424</v>
      </c>
      <c r="AZK9" t="s">
        <v>428</v>
      </c>
      <c r="AZL9" t="s">
        <v>1088</v>
      </c>
      <c r="AZM9" t="s">
        <v>428</v>
      </c>
      <c r="AZN9" t="s">
        <v>1089</v>
      </c>
      <c r="AZO9" t="s">
        <v>428</v>
      </c>
      <c r="AZP9" t="s">
        <v>32</v>
      </c>
      <c r="AZQ9" t="s">
        <v>428</v>
      </c>
      <c r="AZR9" t="s">
        <v>1090</v>
      </c>
      <c r="AZS9" t="s">
        <v>428</v>
      </c>
      <c r="AZT9" t="s">
        <v>1091</v>
      </c>
      <c r="AZU9" t="s">
        <v>428</v>
      </c>
      <c r="AZV9" t="s">
        <v>1092</v>
      </c>
      <c r="AZW9" t="s">
        <v>428</v>
      </c>
      <c r="AZX9" t="s">
        <v>1093</v>
      </c>
      <c r="AZY9" t="s">
        <v>428</v>
      </c>
      <c r="AZZ9" t="s">
        <v>1094</v>
      </c>
      <c r="BAA9" t="s">
        <v>428</v>
      </c>
      <c r="BAB9" t="s">
        <v>1095</v>
      </c>
      <c r="BAC9" t="s">
        <v>428</v>
      </c>
      <c r="BAD9" t="s">
        <v>1096</v>
      </c>
      <c r="BAE9" t="s">
        <v>428</v>
      </c>
      <c r="BAF9" t="s">
        <v>1097</v>
      </c>
      <c r="BAG9" t="s">
        <v>428</v>
      </c>
      <c r="BAH9" t="s">
        <v>1098</v>
      </c>
      <c r="BAI9" t="s">
        <v>428</v>
      </c>
      <c r="BAJ9" t="s">
        <v>1099</v>
      </c>
      <c r="BAK9" t="s">
        <v>428</v>
      </c>
      <c r="BAL9" t="s">
        <v>1100</v>
      </c>
      <c r="BAM9" t="s">
        <v>428</v>
      </c>
      <c r="BAN9" t="s">
        <v>1101</v>
      </c>
      <c r="BAO9" t="s">
        <v>428</v>
      </c>
      <c r="BAP9" t="s">
        <v>1102</v>
      </c>
      <c r="BAQ9" t="s">
        <v>428</v>
      </c>
      <c r="BAR9" t="s">
        <v>1103</v>
      </c>
      <c r="BAS9" t="s">
        <v>428</v>
      </c>
      <c r="BAT9" t="s">
        <v>1104</v>
      </c>
      <c r="BAU9" t="s">
        <v>428</v>
      </c>
      <c r="BAV9" t="s">
        <v>1105</v>
      </c>
      <c r="BAW9" t="s">
        <v>428</v>
      </c>
      <c r="BAX9" t="s">
        <v>1106</v>
      </c>
      <c r="BAY9" t="s">
        <v>428</v>
      </c>
      <c r="BAZ9" t="s">
        <v>1107</v>
      </c>
      <c r="BBA9" t="s">
        <v>428</v>
      </c>
      <c r="BBB9" t="s">
        <v>1108</v>
      </c>
      <c r="BBC9" t="s">
        <v>428</v>
      </c>
      <c r="BBD9" t="s">
        <v>1109</v>
      </c>
      <c r="BBE9" t="s">
        <v>428</v>
      </c>
      <c r="BBF9" t="s">
        <v>1110</v>
      </c>
      <c r="BBG9" t="s">
        <v>428</v>
      </c>
      <c r="BBH9" t="s">
        <v>276</v>
      </c>
      <c r="BBI9" t="s">
        <v>428</v>
      </c>
      <c r="BBJ9" t="s">
        <v>1111</v>
      </c>
    </row>
    <row r="10" spans="1:3218" x14ac:dyDescent="0.25">
      <c r="A10" t="s">
        <v>1112</v>
      </c>
      <c r="B10" t="s">
        <v>1113</v>
      </c>
      <c r="C10" t="s">
        <v>1112</v>
      </c>
      <c r="D10" t="s">
        <v>1114</v>
      </c>
      <c r="E10" t="s">
        <v>1112</v>
      </c>
      <c r="F10" t="s">
        <v>1115</v>
      </c>
      <c r="G10" t="s">
        <v>1112</v>
      </c>
      <c r="H10" t="s">
        <v>1116</v>
      </c>
      <c r="I10" t="s">
        <v>1112</v>
      </c>
      <c r="J10" t="s">
        <v>1117</v>
      </c>
      <c r="K10" t="s">
        <v>1112</v>
      </c>
      <c r="L10" t="s">
        <v>1118</v>
      </c>
      <c r="M10" t="s">
        <v>1112</v>
      </c>
      <c r="N10" t="s">
        <v>1119</v>
      </c>
      <c r="O10" t="s">
        <v>1112</v>
      </c>
      <c r="P10" t="s">
        <v>1120</v>
      </c>
      <c r="Q10" t="s">
        <v>1112</v>
      </c>
      <c r="R10" t="s">
        <v>1121</v>
      </c>
      <c r="S10" t="s">
        <v>1112</v>
      </c>
      <c r="T10" t="s">
        <v>1122</v>
      </c>
      <c r="U10" t="s">
        <v>1112</v>
      </c>
      <c r="V10" t="s">
        <v>1123</v>
      </c>
      <c r="W10" t="s">
        <v>1112</v>
      </c>
      <c r="X10" t="s">
        <v>1124</v>
      </c>
      <c r="Y10" t="s">
        <v>1112</v>
      </c>
      <c r="Z10" t="s">
        <v>1125</v>
      </c>
      <c r="AA10" t="s">
        <v>1112</v>
      </c>
      <c r="AB10" t="s">
        <v>1126</v>
      </c>
      <c r="AC10" t="s">
        <v>1112</v>
      </c>
      <c r="AD10" t="s">
        <v>1127</v>
      </c>
      <c r="AE10" t="s">
        <v>1112</v>
      </c>
      <c r="AF10" t="s">
        <v>1128</v>
      </c>
      <c r="AG10" t="s">
        <v>1112</v>
      </c>
      <c r="AH10" t="s">
        <v>1129</v>
      </c>
      <c r="AI10" t="s">
        <v>1112</v>
      </c>
      <c r="AJ10" t="s">
        <v>1130</v>
      </c>
      <c r="AK10" t="s">
        <v>1112</v>
      </c>
      <c r="AL10" t="s">
        <v>1131</v>
      </c>
      <c r="AM10" t="s">
        <v>1112</v>
      </c>
      <c r="AN10" t="s">
        <v>1132</v>
      </c>
      <c r="AO10" t="s">
        <v>1112</v>
      </c>
      <c r="AP10" t="s">
        <v>1133</v>
      </c>
      <c r="AQ10" t="s">
        <v>1112</v>
      </c>
      <c r="AR10" t="s">
        <v>1134</v>
      </c>
      <c r="AS10" t="s">
        <v>1112</v>
      </c>
      <c r="AT10" t="s">
        <v>1135</v>
      </c>
      <c r="AU10" t="s">
        <v>1112</v>
      </c>
      <c r="AV10" t="s">
        <v>1136</v>
      </c>
      <c r="AW10" t="s">
        <v>1112</v>
      </c>
      <c r="AX10" t="s">
        <v>1137</v>
      </c>
      <c r="AY10" t="s">
        <v>1112</v>
      </c>
      <c r="AZ10" t="s">
        <v>1138</v>
      </c>
      <c r="BA10" t="s">
        <v>1112</v>
      </c>
      <c r="BB10" t="s">
        <v>1138</v>
      </c>
      <c r="BC10" t="s">
        <v>38</v>
      </c>
      <c r="BD10" t="s">
        <v>38</v>
      </c>
      <c r="BE10" t="s">
        <v>38</v>
      </c>
    </row>
    <row r="11" spans="1:3218" x14ac:dyDescent="0.25">
      <c r="A11" t="s">
        <v>1139</v>
      </c>
      <c r="B11" t="s">
        <v>279</v>
      </c>
      <c r="C11" t="s">
        <v>1139</v>
      </c>
      <c r="D11" t="s">
        <v>1140</v>
      </c>
      <c r="E11" t="s">
        <v>1139</v>
      </c>
      <c r="F11" t="s">
        <v>1141</v>
      </c>
      <c r="G11" t="s">
        <v>1139</v>
      </c>
      <c r="H11" t="s">
        <v>1142</v>
      </c>
      <c r="I11" t="s">
        <v>1139</v>
      </c>
      <c r="J11" t="s">
        <v>1143</v>
      </c>
      <c r="K11" t="s">
        <v>1139</v>
      </c>
      <c r="L11" t="s">
        <v>1144</v>
      </c>
      <c r="M11" t="s">
        <v>1139</v>
      </c>
      <c r="N11" t="s">
        <v>1145</v>
      </c>
      <c r="O11" t="s">
        <v>1139</v>
      </c>
      <c r="P11" t="s">
        <v>1146</v>
      </c>
      <c r="Q11" t="s">
        <v>1139</v>
      </c>
      <c r="R11" t="s">
        <v>1147</v>
      </c>
      <c r="S11" t="s">
        <v>1139</v>
      </c>
      <c r="T11" t="s">
        <v>1148</v>
      </c>
      <c r="U11" t="s">
        <v>1139</v>
      </c>
      <c r="V11" t="s">
        <v>1149</v>
      </c>
      <c r="W11" t="s">
        <v>1139</v>
      </c>
      <c r="X11" t="s">
        <v>1150</v>
      </c>
      <c r="Y11" t="s">
        <v>1139</v>
      </c>
      <c r="Z11" t="s">
        <v>1151</v>
      </c>
      <c r="AA11" t="s">
        <v>1139</v>
      </c>
      <c r="AB11" t="s">
        <v>1152</v>
      </c>
      <c r="AC11" t="s">
        <v>1139</v>
      </c>
      <c r="AD11" t="s">
        <v>1153</v>
      </c>
      <c r="AE11" t="s">
        <v>1139</v>
      </c>
      <c r="AF11" t="s">
        <v>260</v>
      </c>
      <c r="AG11" t="s">
        <v>1139</v>
      </c>
      <c r="AH11" t="s">
        <v>1154</v>
      </c>
      <c r="AI11" t="s">
        <v>1139</v>
      </c>
      <c r="AJ11" t="s">
        <v>1155</v>
      </c>
      <c r="AK11" t="s">
        <v>1139</v>
      </c>
      <c r="AL11" t="s">
        <v>1156</v>
      </c>
      <c r="AM11" t="s">
        <v>1139</v>
      </c>
      <c r="AN11" t="s">
        <v>1157</v>
      </c>
      <c r="AO11" t="s">
        <v>1139</v>
      </c>
      <c r="AP11" t="s">
        <v>1158</v>
      </c>
      <c r="AQ11" t="s">
        <v>1139</v>
      </c>
      <c r="AR11" t="s">
        <v>1159</v>
      </c>
      <c r="AS11" t="s">
        <v>1139</v>
      </c>
      <c r="AT11" t="s">
        <v>1160</v>
      </c>
      <c r="AU11" t="s">
        <v>1139</v>
      </c>
      <c r="AV11" t="s">
        <v>1161</v>
      </c>
      <c r="AW11" t="s">
        <v>1139</v>
      </c>
      <c r="AX11" t="s">
        <v>1162</v>
      </c>
      <c r="AY11" t="s">
        <v>1139</v>
      </c>
      <c r="AZ11" t="s">
        <v>1163</v>
      </c>
      <c r="BA11" t="s">
        <v>1139</v>
      </c>
      <c r="BB11" t="s">
        <v>1163</v>
      </c>
      <c r="BC11" t="s">
        <v>38</v>
      </c>
      <c r="BD11" t="s">
        <v>38</v>
      </c>
      <c r="BE11" t="s">
        <v>38</v>
      </c>
    </row>
    <row r="12" spans="1:3218" x14ac:dyDescent="0.25">
      <c r="A12" t="s">
        <v>1164</v>
      </c>
      <c r="B12" t="s">
        <v>1165</v>
      </c>
      <c r="C12" t="s">
        <v>1164</v>
      </c>
      <c r="D12" t="s">
        <v>1166</v>
      </c>
      <c r="E12" t="s">
        <v>1164</v>
      </c>
      <c r="F12" t="s">
        <v>1167</v>
      </c>
      <c r="G12" t="s">
        <v>1164</v>
      </c>
      <c r="H12" t="s">
        <v>1168</v>
      </c>
      <c r="I12" t="s">
        <v>1164</v>
      </c>
      <c r="J12" t="s">
        <v>1169</v>
      </c>
      <c r="K12" t="s">
        <v>1164</v>
      </c>
      <c r="L12" t="s">
        <v>1170</v>
      </c>
      <c r="M12" t="s">
        <v>1164</v>
      </c>
      <c r="N12" t="s">
        <v>1171</v>
      </c>
      <c r="O12" t="s">
        <v>1164</v>
      </c>
      <c r="P12" t="s">
        <v>1172</v>
      </c>
      <c r="Q12" t="s">
        <v>1164</v>
      </c>
      <c r="R12" t="s">
        <v>1173</v>
      </c>
      <c r="S12" t="s">
        <v>1164</v>
      </c>
      <c r="T12" t="s">
        <v>1174</v>
      </c>
      <c r="U12" t="s">
        <v>1164</v>
      </c>
      <c r="V12" t="s">
        <v>1175</v>
      </c>
      <c r="W12" t="s">
        <v>1164</v>
      </c>
      <c r="X12" t="s">
        <v>1176</v>
      </c>
      <c r="Y12" t="s">
        <v>1164</v>
      </c>
      <c r="Z12" t="s">
        <v>479</v>
      </c>
      <c r="AA12" t="s">
        <v>1164</v>
      </c>
      <c r="AB12" t="s">
        <v>1177</v>
      </c>
      <c r="AC12" t="s">
        <v>1164</v>
      </c>
      <c r="AD12" t="s">
        <v>1178</v>
      </c>
      <c r="AE12" t="s">
        <v>1164</v>
      </c>
      <c r="AF12" t="s">
        <v>1179</v>
      </c>
      <c r="AG12" t="s">
        <v>1164</v>
      </c>
      <c r="AH12" t="s">
        <v>1180</v>
      </c>
      <c r="AI12" t="s">
        <v>1164</v>
      </c>
      <c r="AJ12" t="s">
        <v>1181</v>
      </c>
      <c r="AK12" t="s">
        <v>1164</v>
      </c>
      <c r="AL12" t="s">
        <v>1182</v>
      </c>
      <c r="AM12" t="s">
        <v>1164</v>
      </c>
      <c r="AN12" t="s">
        <v>1183</v>
      </c>
      <c r="AO12" t="s">
        <v>1164</v>
      </c>
      <c r="AP12" t="s">
        <v>1184</v>
      </c>
      <c r="AQ12" t="s">
        <v>1164</v>
      </c>
      <c r="AR12" t="s">
        <v>1185</v>
      </c>
      <c r="AS12" t="s">
        <v>1164</v>
      </c>
      <c r="AT12" t="s">
        <v>1186</v>
      </c>
      <c r="AU12" t="s">
        <v>1164</v>
      </c>
      <c r="AV12" t="s">
        <v>1187</v>
      </c>
      <c r="AW12" t="s">
        <v>1164</v>
      </c>
      <c r="AX12" t="s">
        <v>1188</v>
      </c>
      <c r="AY12" t="s">
        <v>1164</v>
      </c>
      <c r="AZ12" t="s">
        <v>1189</v>
      </c>
      <c r="BA12" t="s">
        <v>1164</v>
      </c>
      <c r="BB12" t="s">
        <v>1189</v>
      </c>
      <c r="BC12" t="s">
        <v>1164</v>
      </c>
      <c r="BD12" t="s">
        <v>1190</v>
      </c>
      <c r="BE12" t="s">
        <v>1164</v>
      </c>
      <c r="BF12" t="s">
        <v>541</v>
      </c>
      <c r="BG12" t="s">
        <v>1164</v>
      </c>
      <c r="BH12" t="s">
        <v>1191</v>
      </c>
      <c r="BI12" t="s">
        <v>1164</v>
      </c>
      <c r="BJ12" t="s">
        <v>1192</v>
      </c>
      <c r="BK12" t="s">
        <v>1164</v>
      </c>
      <c r="BL12" t="s">
        <v>1193</v>
      </c>
      <c r="BM12" t="s">
        <v>1164</v>
      </c>
      <c r="BN12" t="s">
        <v>1194</v>
      </c>
      <c r="BO12" t="s">
        <v>1164</v>
      </c>
      <c r="BP12" t="s">
        <v>1195</v>
      </c>
      <c r="BQ12" t="s">
        <v>1164</v>
      </c>
      <c r="BR12" t="s">
        <v>1196</v>
      </c>
      <c r="BS12" t="s">
        <v>1164</v>
      </c>
      <c r="BT12" t="s">
        <v>1197</v>
      </c>
      <c r="BU12" t="s">
        <v>1164</v>
      </c>
      <c r="BV12" t="s">
        <v>1198</v>
      </c>
      <c r="BW12" t="s">
        <v>1164</v>
      </c>
      <c r="BX12" t="s">
        <v>1199</v>
      </c>
      <c r="BY12" t="s">
        <v>1164</v>
      </c>
      <c r="BZ12" t="s">
        <v>1200</v>
      </c>
      <c r="CA12" t="s">
        <v>1164</v>
      </c>
      <c r="CB12" t="s">
        <v>1201</v>
      </c>
      <c r="CC12" t="s">
        <v>1164</v>
      </c>
      <c r="CD12" t="s">
        <v>1202</v>
      </c>
      <c r="CE12" t="s">
        <v>1164</v>
      </c>
      <c r="CF12" t="s">
        <v>1203</v>
      </c>
      <c r="CG12" t="s">
        <v>1164</v>
      </c>
      <c r="CH12" t="s">
        <v>1204</v>
      </c>
      <c r="CI12" t="s">
        <v>1164</v>
      </c>
      <c r="CJ12" t="s">
        <v>1205</v>
      </c>
      <c r="CK12" t="s">
        <v>1164</v>
      </c>
      <c r="CL12" t="s">
        <v>1206</v>
      </c>
      <c r="CM12" t="s">
        <v>1164</v>
      </c>
      <c r="CN12" t="s">
        <v>1207</v>
      </c>
      <c r="CO12" t="s">
        <v>1164</v>
      </c>
      <c r="CP12" t="s">
        <v>1208</v>
      </c>
      <c r="CQ12" t="s">
        <v>1164</v>
      </c>
      <c r="CR12" t="s">
        <v>1209</v>
      </c>
      <c r="CS12" t="s">
        <v>1164</v>
      </c>
      <c r="CT12" t="s">
        <v>1210</v>
      </c>
      <c r="CU12" t="s">
        <v>1164</v>
      </c>
      <c r="CV12" t="s">
        <v>1211</v>
      </c>
      <c r="CW12" t="s">
        <v>1164</v>
      </c>
      <c r="CX12" t="s">
        <v>1212</v>
      </c>
      <c r="CY12" t="s">
        <v>1164</v>
      </c>
      <c r="CZ12" t="s">
        <v>1213</v>
      </c>
      <c r="DA12" t="s">
        <v>1164</v>
      </c>
      <c r="DB12" t="s">
        <v>1214</v>
      </c>
      <c r="DC12" t="s">
        <v>1164</v>
      </c>
      <c r="DD12" t="s">
        <v>1215</v>
      </c>
      <c r="DE12" t="s">
        <v>1164</v>
      </c>
      <c r="DF12" t="s">
        <v>1216</v>
      </c>
      <c r="DG12" t="s">
        <v>1164</v>
      </c>
      <c r="DH12" t="s">
        <v>1217</v>
      </c>
      <c r="DI12" t="s">
        <v>1164</v>
      </c>
      <c r="DJ12" t="s">
        <v>1218</v>
      </c>
      <c r="DK12" t="s">
        <v>1164</v>
      </c>
      <c r="DL12" t="s">
        <v>1219</v>
      </c>
      <c r="DM12" t="s">
        <v>1164</v>
      </c>
      <c r="DN12" t="s">
        <v>1220</v>
      </c>
      <c r="DO12" t="s">
        <v>1164</v>
      </c>
      <c r="DP12" t="s">
        <v>1221</v>
      </c>
      <c r="DQ12" t="s">
        <v>1164</v>
      </c>
      <c r="DR12" t="s">
        <v>1222</v>
      </c>
      <c r="DS12" t="s">
        <v>1164</v>
      </c>
      <c r="DT12" t="s">
        <v>64</v>
      </c>
      <c r="DU12" t="s">
        <v>1164</v>
      </c>
      <c r="DV12" t="s">
        <v>1223</v>
      </c>
      <c r="DW12" t="s">
        <v>1164</v>
      </c>
      <c r="DX12" t="s">
        <v>1224</v>
      </c>
      <c r="DY12" t="s">
        <v>1164</v>
      </c>
      <c r="DZ12" t="s">
        <v>1225</v>
      </c>
      <c r="EA12" t="s">
        <v>1164</v>
      </c>
      <c r="EB12" t="s">
        <v>1226</v>
      </c>
      <c r="EC12" t="s">
        <v>1164</v>
      </c>
      <c r="ED12" t="s">
        <v>1227</v>
      </c>
      <c r="EE12" t="s">
        <v>1164</v>
      </c>
      <c r="EF12" t="s">
        <v>1228</v>
      </c>
      <c r="EG12" t="s">
        <v>1164</v>
      </c>
      <c r="EH12" t="s">
        <v>1229</v>
      </c>
      <c r="EI12" t="s">
        <v>1164</v>
      </c>
      <c r="EJ12" t="s">
        <v>1230</v>
      </c>
      <c r="EK12" t="s">
        <v>1164</v>
      </c>
      <c r="EL12" t="s">
        <v>1231</v>
      </c>
      <c r="EM12" t="s">
        <v>1164</v>
      </c>
      <c r="EN12" t="s">
        <v>1232</v>
      </c>
      <c r="EO12" t="s">
        <v>1164</v>
      </c>
      <c r="EP12" t="s">
        <v>1233</v>
      </c>
      <c r="EQ12" t="s">
        <v>1164</v>
      </c>
      <c r="ER12" t="s">
        <v>1234</v>
      </c>
      <c r="ES12" t="s">
        <v>1164</v>
      </c>
      <c r="ET12" t="s">
        <v>1235</v>
      </c>
      <c r="EU12" t="s">
        <v>1164</v>
      </c>
      <c r="EV12" t="s">
        <v>1236</v>
      </c>
      <c r="EW12" t="s">
        <v>1164</v>
      </c>
      <c r="EX12" t="s">
        <v>1237</v>
      </c>
      <c r="EY12" t="s">
        <v>1164</v>
      </c>
      <c r="EZ12" t="s">
        <v>1238</v>
      </c>
      <c r="FA12" t="s">
        <v>1164</v>
      </c>
      <c r="FB12" t="s">
        <v>1239</v>
      </c>
      <c r="FC12" t="s">
        <v>1164</v>
      </c>
      <c r="FD12" t="s">
        <v>1240</v>
      </c>
      <c r="FE12" t="s">
        <v>1164</v>
      </c>
      <c r="FF12" t="s">
        <v>1241</v>
      </c>
      <c r="FG12" t="s">
        <v>1164</v>
      </c>
      <c r="FH12" t="s">
        <v>1242</v>
      </c>
      <c r="FI12" t="s">
        <v>1164</v>
      </c>
      <c r="FJ12" t="s">
        <v>1243</v>
      </c>
      <c r="FK12" t="s">
        <v>1164</v>
      </c>
      <c r="FL12" t="s">
        <v>1244</v>
      </c>
      <c r="FM12" t="s">
        <v>1164</v>
      </c>
      <c r="FN12" t="s">
        <v>1245</v>
      </c>
      <c r="FO12" t="s">
        <v>1164</v>
      </c>
      <c r="FP12" t="s">
        <v>1246</v>
      </c>
      <c r="FQ12" t="s">
        <v>1164</v>
      </c>
      <c r="FR12" t="s">
        <v>1247</v>
      </c>
      <c r="FS12" t="s">
        <v>1164</v>
      </c>
      <c r="FT12" t="s">
        <v>1248</v>
      </c>
      <c r="FU12" t="s">
        <v>1164</v>
      </c>
      <c r="FV12" t="s">
        <v>1249</v>
      </c>
      <c r="FW12" t="s">
        <v>1164</v>
      </c>
      <c r="FX12" t="s">
        <v>1250</v>
      </c>
      <c r="FY12" t="s">
        <v>1164</v>
      </c>
      <c r="FZ12" t="s">
        <v>1251</v>
      </c>
      <c r="GA12" t="s">
        <v>1164</v>
      </c>
      <c r="GB12" t="s">
        <v>1252</v>
      </c>
      <c r="GC12" t="s">
        <v>1164</v>
      </c>
      <c r="GD12" t="s">
        <v>363</v>
      </c>
      <c r="GE12" t="s">
        <v>1164</v>
      </c>
      <c r="GF12" t="s">
        <v>1253</v>
      </c>
      <c r="GG12" t="s">
        <v>1164</v>
      </c>
      <c r="GH12" t="s">
        <v>1254</v>
      </c>
      <c r="GI12" t="s">
        <v>1164</v>
      </c>
      <c r="GJ12" t="s">
        <v>374</v>
      </c>
      <c r="GK12" t="s">
        <v>1164</v>
      </c>
      <c r="GL12" t="s">
        <v>1255</v>
      </c>
      <c r="GM12" t="s">
        <v>1164</v>
      </c>
      <c r="GN12" t="s">
        <v>1256</v>
      </c>
      <c r="GO12" t="s">
        <v>1164</v>
      </c>
      <c r="GP12" t="s">
        <v>1257</v>
      </c>
      <c r="GQ12" t="s">
        <v>1164</v>
      </c>
      <c r="GR12" t="s">
        <v>1258</v>
      </c>
      <c r="GS12" t="s">
        <v>1164</v>
      </c>
      <c r="GT12" t="s">
        <v>1259</v>
      </c>
      <c r="GU12" t="s">
        <v>1164</v>
      </c>
      <c r="GV12" t="s">
        <v>1260</v>
      </c>
      <c r="GW12" t="s">
        <v>1164</v>
      </c>
      <c r="GX12" t="s">
        <v>1261</v>
      </c>
      <c r="GY12" t="s">
        <v>1164</v>
      </c>
      <c r="GZ12" t="s">
        <v>1262</v>
      </c>
      <c r="HA12" t="s">
        <v>1164</v>
      </c>
      <c r="HB12" t="s">
        <v>1263</v>
      </c>
      <c r="HC12" t="s">
        <v>1164</v>
      </c>
      <c r="HD12" t="s">
        <v>1264</v>
      </c>
      <c r="HE12" t="s">
        <v>1164</v>
      </c>
      <c r="HF12" t="s">
        <v>1265</v>
      </c>
      <c r="HG12" t="s">
        <v>1164</v>
      </c>
      <c r="HH12" t="s">
        <v>1266</v>
      </c>
      <c r="HI12" t="s">
        <v>1164</v>
      </c>
      <c r="HJ12" t="s">
        <v>1267</v>
      </c>
      <c r="HK12" t="s">
        <v>1164</v>
      </c>
      <c r="HL12" t="s">
        <v>1268</v>
      </c>
      <c r="HM12" t="s">
        <v>1164</v>
      </c>
      <c r="HN12" t="s">
        <v>1269</v>
      </c>
      <c r="HO12" t="s">
        <v>1164</v>
      </c>
      <c r="HP12" t="s">
        <v>1270</v>
      </c>
      <c r="HQ12" t="s">
        <v>1164</v>
      </c>
      <c r="HR12" t="s">
        <v>1271</v>
      </c>
      <c r="HS12" t="s">
        <v>1164</v>
      </c>
      <c r="HT12" t="s">
        <v>1272</v>
      </c>
      <c r="HU12" t="s">
        <v>1164</v>
      </c>
      <c r="HV12" t="s">
        <v>1273</v>
      </c>
      <c r="HW12" t="s">
        <v>1164</v>
      </c>
      <c r="HX12" t="s">
        <v>1274</v>
      </c>
      <c r="HY12" t="s">
        <v>1164</v>
      </c>
      <c r="HZ12" t="s">
        <v>1275</v>
      </c>
      <c r="IA12" t="s">
        <v>1164</v>
      </c>
      <c r="IB12" t="s">
        <v>1276</v>
      </c>
      <c r="IC12" t="s">
        <v>1164</v>
      </c>
      <c r="ID12" t="s">
        <v>1277</v>
      </c>
    </row>
    <row r="13" spans="1:3218" x14ac:dyDescent="0.25">
      <c r="A13" t="s">
        <v>1278</v>
      </c>
      <c r="B13" t="s">
        <v>1279</v>
      </c>
      <c r="C13" t="s">
        <v>1278</v>
      </c>
      <c r="D13" t="s">
        <v>1280</v>
      </c>
      <c r="E13" t="s">
        <v>1278</v>
      </c>
      <c r="F13" t="s">
        <v>1281</v>
      </c>
      <c r="G13" t="s">
        <v>1278</v>
      </c>
      <c r="H13" t="s">
        <v>1282</v>
      </c>
      <c r="I13" t="s">
        <v>1278</v>
      </c>
      <c r="J13" t="s">
        <v>1283</v>
      </c>
      <c r="K13" t="s">
        <v>1278</v>
      </c>
      <c r="L13" t="s">
        <v>1284</v>
      </c>
      <c r="M13" t="s">
        <v>1278</v>
      </c>
      <c r="N13" t="s">
        <v>1285</v>
      </c>
      <c r="O13" t="s">
        <v>1278</v>
      </c>
      <c r="P13" t="s">
        <v>1286</v>
      </c>
      <c r="Q13" t="s">
        <v>1278</v>
      </c>
      <c r="R13" t="s">
        <v>1287</v>
      </c>
      <c r="S13" t="s">
        <v>1278</v>
      </c>
      <c r="T13" t="s">
        <v>1288</v>
      </c>
      <c r="U13" t="s">
        <v>1278</v>
      </c>
      <c r="V13" t="s">
        <v>1289</v>
      </c>
      <c r="W13" t="s">
        <v>1278</v>
      </c>
      <c r="X13" t="s">
        <v>1290</v>
      </c>
      <c r="Y13" t="s">
        <v>1278</v>
      </c>
      <c r="Z13" t="s">
        <v>1291</v>
      </c>
      <c r="AA13" t="s">
        <v>1278</v>
      </c>
      <c r="AB13" t="s">
        <v>1292</v>
      </c>
      <c r="AC13" t="s">
        <v>1278</v>
      </c>
      <c r="AD13" t="s">
        <v>1293</v>
      </c>
      <c r="AE13" t="s">
        <v>1278</v>
      </c>
      <c r="AF13" t="s">
        <v>1294</v>
      </c>
      <c r="AG13" t="s">
        <v>1278</v>
      </c>
      <c r="AH13" t="s">
        <v>1295</v>
      </c>
      <c r="AI13" t="s">
        <v>1278</v>
      </c>
      <c r="AJ13" t="s">
        <v>1296</v>
      </c>
      <c r="AK13" t="s">
        <v>1278</v>
      </c>
      <c r="AL13" t="s">
        <v>1297</v>
      </c>
      <c r="AM13" t="s">
        <v>1278</v>
      </c>
      <c r="AN13" t="s">
        <v>1298</v>
      </c>
      <c r="AO13" t="s">
        <v>1278</v>
      </c>
      <c r="AP13" t="s">
        <v>1299</v>
      </c>
      <c r="AQ13" t="s">
        <v>38</v>
      </c>
      <c r="AR13" t="s">
        <v>38</v>
      </c>
      <c r="AS13" t="s">
        <v>38</v>
      </c>
    </row>
    <row r="14" spans="1:3218" x14ac:dyDescent="0.25">
      <c r="A14" t="s">
        <v>1300</v>
      </c>
      <c r="B14" t="s">
        <v>1279</v>
      </c>
      <c r="C14" t="s">
        <v>1300</v>
      </c>
      <c r="D14" t="s">
        <v>1301</v>
      </c>
      <c r="E14" t="s">
        <v>1300</v>
      </c>
      <c r="F14" t="s">
        <v>1302</v>
      </c>
      <c r="G14" t="s">
        <v>1300</v>
      </c>
      <c r="H14" t="s">
        <v>1303</v>
      </c>
      <c r="I14" t="s">
        <v>1300</v>
      </c>
      <c r="J14" t="s">
        <v>1304</v>
      </c>
      <c r="K14" t="s">
        <v>1300</v>
      </c>
      <c r="L14" t="s">
        <v>1305</v>
      </c>
      <c r="M14" t="s">
        <v>1300</v>
      </c>
      <c r="N14" t="s">
        <v>1306</v>
      </c>
      <c r="O14" t="s">
        <v>1300</v>
      </c>
      <c r="P14" t="s">
        <v>1307</v>
      </c>
      <c r="Q14" t="s">
        <v>1300</v>
      </c>
      <c r="R14" t="s">
        <v>1308</v>
      </c>
      <c r="S14" t="s">
        <v>1300</v>
      </c>
      <c r="T14" t="s">
        <v>1309</v>
      </c>
      <c r="U14" t="s">
        <v>1300</v>
      </c>
      <c r="V14" t="s">
        <v>1310</v>
      </c>
      <c r="W14" t="s">
        <v>1300</v>
      </c>
      <c r="X14" t="s">
        <v>1311</v>
      </c>
      <c r="Y14" t="s">
        <v>1300</v>
      </c>
      <c r="Z14" t="s">
        <v>1312</v>
      </c>
      <c r="AA14" t="s">
        <v>1300</v>
      </c>
      <c r="AB14" t="s">
        <v>1313</v>
      </c>
      <c r="AC14" t="s">
        <v>1300</v>
      </c>
      <c r="AD14" t="s">
        <v>1314</v>
      </c>
      <c r="AE14" t="s">
        <v>1300</v>
      </c>
      <c r="AF14" t="s">
        <v>1315</v>
      </c>
      <c r="AG14" t="s">
        <v>1300</v>
      </c>
      <c r="AH14" t="s">
        <v>1316</v>
      </c>
      <c r="AI14" t="s">
        <v>1300</v>
      </c>
      <c r="AJ14" t="s">
        <v>1317</v>
      </c>
      <c r="AK14" t="s">
        <v>1300</v>
      </c>
      <c r="AL14" t="s">
        <v>1318</v>
      </c>
      <c r="AM14" t="s">
        <v>1300</v>
      </c>
      <c r="AN14" t="s">
        <v>1319</v>
      </c>
      <c r="AO14" t="s">
        <v>1300</v>
      </c>
      <c r="AP14" t="s">
        <v>1320</v>
      </c>
      <c r="AQ14" t="s">
        <v>1300</v>
      </c>
      <c r="AR14" t="s">
        <v>1321</v>
      </c>
      <c r="AS14" t="s">
        <v>1300</v>
      </c>
      <c r="AT14" t="s">
        <v>1322</v>
      </c>
      <c r="AU14" t="s">
        <v>1300</v>
      </c>
      <c r="AV14" t="s">
        <v>1323</v>
      </c>
      <c r="AW14" t="s">
        <v>1300</v>
      </c>
      <c r="AX14" t="s">
        <v>1324</v>
      </c>
      <c r="AY14" t="s">
        <v>1300</v>
      </c>
      <c r="AZ14" t="s">
        <v>1325</v>
      </c>
      <c r="BA14" t="s">
        <v>1300</v>
      </c>
      <c r="BB14" t="s">
        <v>1325</v>
      </c>
      <c r="BC14" t="s">
        <v>1300</v>
      </c>
      <c r="BD14" t="s">
        <v>1326</v>
      </c>
      <c r="BE14" t="s">
        <v>1300</v>
      </c>
      <c r="BF14" t="s">
        <v>1174</v>
      </c>
      <c r="BG14" t="s">
        <v>1300</v>
      </c>
      <c r="BH14" t="s">
        <v>1327</v>
      </c>
      <c r="BI14" t="s">
        <v>1300</v>
      </c>
      <c r="BJ14" t="s">
        <v>1328</v>
      </c>
      <c r="BK14" t="s">
        <v>1300</v>
      </c>
      <c r="BL14" t="s">
        <v>1329</v>
      </c>
      <c r="BM14" t="s">
        <v>1300</v>
      </c>
      <c r="BN14" t="s">
        <v>1330</v>
      </c>
      <c r="BO14" t="s">
        <v>1300</v>
      </c>
      <c r="BP14" t="s">
        <v>1331</v>
      </c>
      <c r="BQ14" t="s">
        <v>1300</v>
      </c>
      <c r="BR14" t="s">
        <v>1332</v>
      </c>
      <c r="BS14" t="s">
        <v>1300</v>
      </c>
      <c r="BT14" t="s">
        <v>1333</v>
      </c>
      <c r="BU14" t="s">
        <v>1300</v>
      </c>
      <c r="BV14" t="s">
        <v>1334</v>
      </c>
      <c r="BW14" t="s">
        <v>1300</v>
      </c>
      <c r="BX14" t="s">
        <v>1335</v>
      </c>
      <c r="BY14" t="s">
        <v>1300</v>
      </c>
      <c r="BZ14" t="s">
        <v>1336</v>
      </c>
      <c r="CA14" t="s">
        <v>1300</v>
      </c>
      <c r="CB14" t="s">
        <v>1337</v>
      </c>
      <c r="CC14" t="s">
        <v>1300</v>
      </c>
      <c r="CD14" t="s">
        <v>1338</v>
      </c>
      <c r="CE14" t="s">
        <v>1300</v>
      </c>
      <c r="CF14" t="s">
        <v>1339</v>
      </c>
      <c r="CG14" t="s">
        <v>1300</v>
      </c>
      <c r="CH14" t="s">
        <v>1340</v>
      </c>
      <c r="CI14" t="s">
        <v>1300</v>
      </c>
      <c r="CJ14" t="s">
        <v>1341</v>
      </c>
      <c r="CK14" t="s">
        <v>1300</v>
      </c>
      <c r="CL14" t="s">
        <v>1342</v>
      </c>
      <c r="CM14" t="s">
        <v>1300</v>
      </c>
      <c r="CN14" t="s">
        <v>480</v>
      </c>
      <c r="CO14" t="s">
        <v>1300</v>
      </c>
      <c r="CP14" t="s">
        <v>1343</v>
      </c>
      <c r="CQ14" t="s">
        <v>1300</v>
      </c>
      <c r="CR14" t="s">
        <v>1344</v>
      </c>
      <c r="CS14" t="s">
        <v>1300</v>
      </c>
      <c r="CT14" t="s">
        <v>1345</v>
      </c>
      <c r="CU14" t="s">
        <v>1300</v>
      </c>
      <c r="CV14" t="s">
        <v>1346</v>
      </c>
      <c r="CW14" t="s">
        <v>1300</v>
      </c>
      <c r="CX14" t="s">
        <v>1347</v>
      </c>
      <c r="CY14" t="s">
        <v>1300</v>
      </c>
      <c r="CZ14" t="s">
        <v>1348</v>
      </c>
      <c r="DA14" t="s">
        <v>1300</v>
      </c>
      <c r="DB14" t="s">
        <v>1349</v>
      </c>
      <c r="DC14" t="s">
        <v>1300</v>
      </c>
      <c r="DD14" t="s">
        <v>1350</v>
      </c>
      <c r="DE14" t="s">
        <v>1300</v>
      </c>
      <c r="DF14" t="s">
        <v>1351</v>
      </c>
      <c r="DG14" t="s">
        <v>1300</v>
      </c>
      <c r="DH14" t="s">
        <v>1352</v>
      </c>
      <c r="DI14" t="s">
        <v>1300</v>
      </c>
      <c r="DJ14" t="s">
        <v>1353</v>
      </c>
      <c r="DK14" t="s">
        <v>1300</v>
      </c>
      <c r="DL14" t="s">
        <v>1354</v>
      </c>
      <c r="DM14" t="s">
        <v>1300</v>
      </c>
      <c r="DN14" t="s">
        <v>1355</v>
      </c>
      <c r="DO14" t="s">
        <v>1300</v>
      </c>
      <c r="DP14" t="s">
        <v>1356</v>
      </c>
      <c r="DQ14" t="s">
        <v>1300</v>
      </c>
      <c r="DR14" t="s">
        <v>1357</v>
      </c>
      <c r="DS14" t="s">
        <v>1300</v>
      </c>
      <c r="DT14" t="s">
        <v>1358</v>
      </c>
      <c r="DU14" t="s">
        <v>1300</v>
      </c>
      <c r="DV14" t="s">
        <v>1359</v>
      </c>
      <c r="DW14" t="s">
        <v>1300</v>
      </c>
      <c r="DX14" t="s">
        <v>497</v>
      </c>
      <c r="DY14" t="s">
        <v>1300</v>
      </c>
      <c r="DZ14" t="s">
        <v>1360</v>
      </c>
      <c r="EA14" t="s">
        <v>1300</v>
      </c>
      <c r="EB14" t="s">
        <v>1361</v>
      </c>
      <c r="EC14" t="s">
        <v>1300</v>
      </c>
      <c r="ED14" t="s">
        <v>99</v>
      </c>
      <c r="EE14" t="s">
        <v>1300</v>
      </c>
      <c r="EF14" t="s">
        <v>1362</v>
      </c>
      <c r="EG14" t="s">
        <v>1300</v>
      </c>
      <c r="EH14" t="s">
        <v>1363</v>
      </c>
      <c r="EI14" t="s">
        <v>1300</v>
      </c>
      <c r="EJ14" t="s">
        <v>1364</v>
      </c>
      <c r="EK14" t="s">
        <v>1300</v>
      </c>
      <c r="EL14" t="s">
        <v>1365</v>
      </c>
      <c r="EM14" t="s">
        <v>1300</v>
      </c>
      <c r="EN14" t="s">
        <v>1366</v>
      </c>
      <c r="EO14" t="s">
        <v>1300</v>
      </c>
      <c r="EP14" t="s">
        <v>1367</v>
      </c>
      <c r="EQ14" t="s">
        <v>1300</v>
      </c>
      <c r="ER14" t="s">
        <v>1368</v>
      </c>
      <c r="ES14" t="s">
        <v>1300</v>
      </c>
      <c r="ET14" t="s">
        <v>1369</v>
      </c>
      <c r="EU14" t="s">
        <v>1300</v>
      </c>
      <c r="EV14" t="s">
        <v>1370</v>
      </c>
      <c r="EW14" t="s">
        <v>1300</v>
      </c>
      <c r="EX14" t="s">
        <v>1371</v>
      </c>
      <c r="EY14" t="s">
        <v>1300</v>
      </c>
      <c r="EZ14" t="s">
        <v>1372</v>
      </c>
      <c r="FA14" t="s">
        <v>1300</v>
      </c>
      <c r="FB14" t="s">
        <v>1373</v>
      </c>
      <c r="FC14" t="s">
        <v>1300</v>
      </c>
      <c r="FD14" t="s">
        <v>1374</v>
      </c>
      <c r="FE14" t="s">
        <v>1300</v>
      </c>
      <c r="FF14" t="s">
        <v>1375</v>
      </c>
      <c r="FG14" t="s">
        <v>1300</v>
      </c>
      <c r="FH14" t="s">
        <v>1376</v>
      </c>
      <c r="FI14" t="s">
        <v>1300</v>
      </c>
      <c r="FJ14" t="s">
        <v>1377</v>
      </c>
      <c r="FK14" t="s">
        <v>1300</v>
      </c>
      <c r="FL14" t="s">
        <v>1378</v>
      </c>
      <c r="FM14" t="s">
        <v>1300</v>
      </c>
      <c r="FN14" t="s">
        <v>1379</v>
      </c>
      <c r="FO14" t="s">
        <v>1300</v>
      </c>
      <c r="FP14" t="s">
        <v>1380</v>
      </c>
      <c r="FQ14" t="s">
        <v>1300</v>
      </c>
      <c r="FR14" t="s">
        <v>1381</v>
      </c>
      <c r="FS14" t="s">
        <v>1300</v>
      </c>
      <c r="FT14" t="s">
        <v>1382</v>
      </c>
      <c r="FU14" t="s">
        <v>1300</v>
      </c>
      <c r="FV14" t="s">
        <v>1383</v>
      </c>
      <c r="FW14" t="s">
        <v>1300</v>
      </c>
      <c r="FX14" t="s">
        <v>1384</v>
      </c>
      <c r="FY14" t="s">
        <v>1300</v>
      </c>
      <c r="FZ14" t="s">
        <v>1385</v>
      </c>
      <c r="GA14" t="s">
        <v>1300</v>
      </c>
      <c r="GB14" t="s">
        <v>1386</v>
      </c>
      <c r="GC14" t="s">
        <v>1300</v>
      </c>
      <c r="GD14" t="s">
        <v>1387</v>
      </c>
      <c r="GE14" t="s">
        <v>1300</v>
      </c>
      <c r="GF14" t="s">
        <v>1388</v>
      </c>
      <c r="GG14" t="s">
        <v>1300</v>
      </c>
      <c r="GH14" t="s">
        <v>1389</v>
      </c>
      <c r="GI14" t="s">
        <v>1300</v>
      </c>
      <c r="GJ14" t="s">
        <v>1390</v>
      </c>
      <c r="GK14" t="s">
        <v>1300</v>
      </c>
      <c r="GL14" t="s">
        <v>1391</v>
      </c>
      <c r="GM14" t="s">
        <v>1300</v>
      </c>
      <c r="GN14" t="s">
        <v>1392</v>
      </c>
      <c r="GO14" t="s">
        <v>1300</v>
      </c>
      <c r="GP14" t="s">
        <v>1393</v>
      </c>
      <c r="GQ14" t="s">
        <v>1300</v>
      </c>
      <c r="GR14" t="s">
        <v>1394</v>
      </c>
      <c r="GS14" t="s">
        <v>1300</v>
      </c>
      <c r="GT14" t="s">
        <v>1395</v>
      </c>
      <c r="GU14" t="s">
        <v>1300</v>
      </c>
      <c r="GV14" t="s">
        <v>1396</v>
      </c>
      <c r="GW14" t="s">
        <v>1300</v>
      </c>
      <c r="GX14" t="s">
        <v>1397</v>
      </c>
      <c r="GY14" t="s">
        <v>1300</v>
      </c>
      <c r="GZ14" t="s">
        <v>1398</v>
      </c>
      <c r="HA14" t="s">
        <v>1300</v>
      </c>
      <c r="HB14" t="s">
        <v>1399</v>
      </c>
      <c r="HC14" t="s">
        <v>1300</v>
      </c>
      <c r="HD14" t="s">
        <v>536</v>
      </c>
      <c r="HE14" t="s">
        <v>1300</v>
      </c>
      <c r="HF14" t="s">
        <v>1400</v>
      </c>
      <c r="HG14" t="s">
        <v>1300</v>
      </c>
      <c r="HH14" t="s">
        <v>1401</v>
      </c>
      <c r="HI14" t="s">
        <v>1300</v>
      </c>
      <c r="HJ14" t="s">
        <v>1402</v>
      </c>
      <c r="HK14" t="s">
        <v>1300</v>
      </c>
      <c r="HL14" t="s">
        <v>1403</v>
      </c>
      <c r="HM14" t="s">
        <v>1300</v>
      </c>
      <c r="HN14" t="s">
        <v>1404</v>
      </c>
      <c r="HO14" t="s">
        <v>1300</v>
      </c>
      <c r="HP14" t="s">
        <v>1405</v>
      </c>
      <c r="HQ14" t="s">
        <v>1300</v>
      </c>
      <c r="HR14" t="s">
        <v>1406</v>
      </c>
      <c r="HS14" t="s">
        <v>1300</v>
      </c>
      <c r="HT14" t="s">
        <v>1407</v>
      </c>
      <c r="HU14" t="s">
        <v>1300</v>
      </c>
      <c r="HV14" t="s">
        <v>1408</v>
      </c>
      <c r="HW14" t="s">
        <v>1300</v>
      </c>
      <c r="HX14" t="s">
        <v>1409</v>
      </c>
      <c r="HY14" t="s">
        <v>1300</v>
      </c>
      <c r="HZ14" t="s">
        <v>1410</v>
      </c>
      <c r="IA14" t="s">
        <v>1300</v>
      </c>
      <c r="IB14" t="s">
        <v>1411</v>
      </c>
      <c r="IC14" t="s">
        <v>1300</v>
      </c>
      <c r="ID14" t="s">
        <v>537</v>
      </c>
      <c r="IE14" t="s">
        <v>1300</v>
      </c>
      <c r="IF14" t="s">
        <v>1412</v>
      </c>
      <c r="IG14" t="s">
        <v>1300</v>
      </c>
      <c r="IH14" t="s">
        <v>1413</v>
      </c>
      <c r="II14" t="s">
        <v>1300</v>
      </c>
      <c r="IJ14" t="s">
        <v>1414</v>
      </c>
      <c r="IK14" t="s">
        <v>1300</v>
      </c>
      <c r="IL14" t="s">
        <v>1415</v>
      </c>
      <c r="IM14" t="s">
        <v>1300</v>
      </c>
      <c r="IN14" t="s">
        <v>1416</v>
      </c>
      <c r="IO14" t="s">
        <v>1300</v>
      </c>
      <c r="IP14" t="s">
        <v>1417</v>
      </c>
      <c r="IQ14" t="s">
        <v>1300</v>
      </c>
      <c r="IR14" t="s">
        <v>1418</v>
      </c>
      <c r="IS14" t="s">
        <v>1300</v>
      </c>
      <c r="IT14" t="s">
        <v>1419</v>
      </c>
      <c r="IU14" t="s">
        <v>1300</v>
      </c>
      <c r="IV14" t="s">
        <v>1420</v>
      </c>
      <c r="IW14" t="s">
        <v>1300</v>
      </c>
      <c r="IX14" t="s">
        <v>1421</v>
      </c>
      <c r="IY14" t="s">
        <v>1300</v>
      </c>
      <c r="IZ14" t="s">
        <v>1422</v>
      </c>
      <c r="JA14" t="s">
        <v>1300</v>
      </c>
      <c r="JB14" t="s">
        <v>1423</v>
      </c>
      <c r="JC14" t="s">
        <v>1300</v>
      </c>
      <c r="JD14" t="s">
        <v>1424</v>
      </c>
      <c r="JE14" t="s">
        <v>1300</v>
      </c>
      <c r="JF14" t="s">
        <v>1425</v>
      </c>
      <c r="JG14" t="s">
        <v>1300</v>
      </c>
      <c r="JH14" t="s">
        <v>1426</v>
      </c>
      <c r="JI14" t="s">
        <v>1300</v>
      </c>
      <c r="JJ14" t="s">
        <v>1427</v>
      </c>
      <c r="JK14" t="s">
        <v>1300</v>
      </c>
      <c r="JL14" t="s">
        <v>543</v>
      </c>
      <c r="JM14" t="s">
        <v>1300</v>
      </c>
      <c r="JN14" t="s">
        <v>1428</v>
      </c>
      <c r="JO14" t="s">
        <v>1300</v>
      </c>
      <c r="JP14" t="s">
        <v>1429</v>
      </c>
      <c r="JQ14" t="s">
        <v>1300</v>
      </c>
      <c r="JR14" t="s">
        <v>1430</v>
      </c>
      <c r="JS14" t="s">
        <v>1300</v>
      </c>
      <c r="JT14" t="s">
        <v>1431</v>
      </c>
      <c r="JU14" t="s">
        <v>1300</v>
      </c>
      <c r="JV14" t="s">
        <v>1432</v>
      </c>
      <c r="JW14" t="s">
        <v>1300</v>
      </c>
      <c r="JX14" t="s">
        <v>1433</v>
      </c>
      <c r="JY14" t="s">
        <v>1300</v>
      </c>
      <c r="JZ14" t="s">
        <v>1434</v>
      </c>
      <c r="KA14" t="s">
        <v>1300</v>
      </c>
      <c r="KB14" t="s">
        <v>1435</v>
      </c>
      <c r="KC14" t="s">
        <v>1300</v>
      </c>
      <c r="KD14" t="s">
        <v>1436</v>
      </c>
      <c r="KE14" t="s">
        <v>1300</v>
      </c>
      <c r="KF14" t="s">
        <v>1437</v>
      </c>
      <c r="KG14" t="s">
        <v>1300</v>
      </c>
      <c r="KH14" t="s">
        <v>1438</v>
      </c>
      <c r="KI14" t="s">
        <v>1300</v>
      </c>
      <c r="KJ14" t="s">
        <v>1439</v>
      </c>
      <c r="KK14" t="s">
        <v>1300</v>
      </c>
      <c r="KL14" t="s">
        <v>1440</v>
      </c>
      <c r="KM14" t="s">
        <v>1300</v>
      </c>
      <c r="KN14" t="s">
        <v>1441</v>
      </c>
      <c r="KO14" t="s">
        <v>1300</v>
      </c>
      <c r="KP14" t="s">
        <v>1442</v>
      </c>
      <c r="KQ14" t="s">
        <v>1300</v>
      </c>
      <c r="KR14" t="s">
        <v>113</v>
      </c>
      <c r="KS14" t="s">
        <v>1300</v>
      </c>
      <c r="KT14" t="s">
        <v>1443</v>
      </c>
      <c r="KU14" t="s">
        <v>1300</v>
      </c>
      <c r="KV14" t="s">
        <v>1444</v>
      </c>
      <c r="KW14" t="s">
        <v>1300</v>
      </c>
      <c r="KX14" t="s">
        <v>1445</v>
      </c>
      <c r="KY14" t="s">
        <v>1300</v>
      </c>
      <c r="KZ14" t="s">
        <v>1446</v>
      </c>
      <c r="LA14" t="s">
        <v>1300</v>
      </c>
      <c r="LB14" t="s">
        <v>549</v>
      </c>
      <c r="LC14" t="s">
        <v>1300</v>
      </c>
      <c r="LD14" t="s">
        <v>1447</v>
      </c>
      <c r="LE14" t="s">
        <v>1300</v>
      </c>
      <c r="LF14" t="s">
        <v>1448</v>
      </c>
      <c r="LG14" t="s">
        <v>1300</v>
      </c>
      <c r="LH14" t="s">
        <v>1449</v>
      </c>
      <c r="LI14" t="s">
        <v>1300</v>
      </c>
      <c r="LJ14" t="s">
        <v>1450</v>
      </c>
      <c r="LK14" t="s">
        <v>1300</v>
      </c>
      <c r="LL14" t="s">
        <v>1451</v>
      </c>
      <c r="LM14" t="s">
        <v>1300</v>
      </c>
      <c r="LN14" t="s">
        <v>1452</v>
      </c>
      <c r="LO14" t="s">
        <v>1300</v>
      </c>
      <c r="LP14" t="s">
        <v>1453</v>
      </c>
      <c r="LQ14" t="s">
        <v>1300</v>
      </c>
      <c r="LR14" t="s">
        <v>1454</v>
      </c>
      <c r="LS14" t="s">
        <v>1300</v>
      </c>
      <c r="LT14" t="s">
        <v>1455</v>
      </c>
      <c r="LU14" t="s">
        <v>1300</v>
      </c>
      <c r="LV14" t="s">
        <v>1456</v>
      </c>
      <c r="LW14" t="s">
        <v>1300</v>
      </c>
      <c r="LX14" t="s">
        <v>1457</v>
      </c>
      <c r="LY14" t="s">
        <v>1300</v>
      </c>
      <c r="LZ14" t="s">
        <v>1458</v>
      </c>
      <c r="MA14" t="s">
        <v>1300</v>
      </c>
      <c r="MB14" t="s">
        <v>1459</v>
      </c>
      <c r="MC14" t="s">
        <v>1300</v>
      </c>
      <c r="MD14" t="s">
        <v>1460</v>
      </c>
      <c r="ME14" t="s">
        <v>1300</v>
      </c>
      <c r="MF14" t="s">
        <v>1461</v>
      </c>
      <c r="MG14" t="s">
        <v>1300</v>
      </c>
      <c r="MH14" t="s">
        <v>566</v>
      </c>
      <c r="MI14" t="s">
        <v>1300</v>
      </c>
      <c r="MJ14" t="s">
        <v>1462</v>
      </c>
      <c r="MK14" t="s">
        <v>1300</v>
      </c>
      <c r="ML14" t="s">
        <v>1463</v>
      </c>
      <c r="MM14" t="s">
        <v>1300</v>
      </c>
      <c r="MN14" t="s">
        <v>1464</v>
      </c>
      <c r="MO14" t="s">
        <v>1300</v>
      </c>
      <c r="MP14" t="s">
        <v>1465</v>
      </c>
      <c r="MQ14" t="s">
        <v>1300</v>
      </c>
      <c r="MR14" t="s">
        <v>1466</v>
      </c>
      <c r="MS14" t="s">
        <v>1300</v>
      </c>
      <c r="MT14" t="s">
        <v>1467</v>
      </c>
      <c r="MU14" t="s">
        <v>1300</v>
      </c>
      <c r="MV14" t="s">
        <v>1468</v>
      </c>
      <c r="MW14" t="s">
        <v>1300</v>
      </c>
      <c r="MX14" t="s">
        <v>1469</v>
      </c>
      <c r="MY14" t="s">
        <v>1300</v>
      </c>
      <c r="MZ14" t="s">
        <v>1470</v>
      </c>
      <c r="NA14" t="s">
        <v>1300</v>
      </c>
      <c r="NB14" t="s">
        <v>1471</v>
      </c>
      <c r="NC14" t="s">
        <v>1300</v>
      </c>
      <c r="ND14" t="s">
        <v>573</v>
      </c>
      <c r="NE14" t="s">
        <v>1300</v>
      </c>
      <c r="NF14" t="s">
        <v>1472</v>
      </c>
      <c r="NG14" t="s">
        <v>1300</v>
      </c>
      <c r="NH14" t="s">
        <v>1473</v>
      </c>
      <c r="NI14" t="s">
        <v>1300</v>
      </c>
      <c r="NJ14" t="s">
        <v>1474</v>
      </c>
      <c r="NK14" t="s">
        <v>1300</v>
      </c>
      <c r="NL14" t="s">
        <v>1475</v>
      </c>
      <c r="NM14" t="s">
        <v>1300</v>
      </c>
      <c r="NN14" t="s">
        <v>1476</v>
      </c>
      <c r="NO14" t="s">
        <v>1300</v>
      </c>
      <c r="NP14" t="s">
        <v>1477</v>
      </c>
      <c r="NQ14" t="s">
        <v>1300</v>
      </c>
      <c r="NR14" t="s">
        <v>1478</v>
      </c>
      <c r="NS14" t="s">
        <v>1300</v>
      </c>
      <c r="NT14" t="s">
        <v>1479</v>
      </c>
      <c r="NU14" t="s">
        <v>1300</v>
      </c>
      <c r="NV14" t="s">
        <v>1480</v>
      </c>
      <c r="NW14" t="s">
        <v>1300</v>
      </c>
      <c r="NX14" t="s">
        <v>1481</v>
      </c>
      <c r="NY14" t="s">
        <v>1300</v>
      </c>
      <c r="NZ14" t="s">
        <v>1482</v>
      </c>
      <c r="OA14" t="s">
        <v>1300</v>
      </c>
      <c r="OB14" t="s">
        <v>1483</v>
      </c>
      <c r="OC14" t="s">
        <v>1300</v>
      </c>
      <c r="OD14" t="s">
        <v>1484</v>
      </c>
      <c r="OE14" t="s">
        <v>1300</v>
      </c>
      <c r="OF14" t="s">
        <v>1485</v>
      </c>
      <c r="OG14" t="s">
        <v>1300</v>
      </c>
      <c r="OH14" t="s">
        <v>1486</v>
      </c>
      <c r="OI14" t="s">
        <v>1300</v>
      </c>
      <c r="OJ14" t="s">
        <v>1487</v>
      </c>
      <c r="OK14" t="s">
        <v>1300</v>
      </c>
      <c r="OL14" t="s">
        <v>1488</v>
      </c>
      <c r="OM14" t="s">
        <v>1300</v>
      </c>
      <c r="ON14" t="s">
        <v>1489</v>
      </c>
      <c r="OO14" t="s">
        <v>1300</v>
      </c>
      <c r="OP14" t="s">
        <v>1490</v>
      </c>
      <c r="OQ14" t="s">
        <v>1300</v>
      </c>
      <c r="OR14" t="s">
        <v>1491</v>
      </c>
      <c r="OS14" t="s">
        <v>1300</v>
      </c>
      <c r="OT14" t="s">
        <v>1492</v>
      </c>
      <c r="OU14" t="s">
        <v>1300</v>
      </c>
      <c r="OV14" t="s">
        <v>1493</v>
      </c>
      <c r="OW14" t="s">
        <v>1300</v>
      </c>
      <c r="OX14" t="s">
        <v>1494</v>
      </c>
      <c r="OY14" t="s">
        <v>1300</v>
      </c>
      <c r="OZ14" t="s">
        <v>1495</v>
      </c>
      <c r="PA14" t="s">
        <v>1300</v>
      </c>
      <c r="PB14" t="s">
        <v>1496</v>
      </c>
      <c r="PC14" t="s">
        <v>1300</v>
      </c>
      <c r="PD14" t="s">
        <v>1497</v>
      </c>
      <c r="PE14" t="s">
        <v>1300</v>
      </c>
      <c r="PF14" t="s">
        <v>1498</v>
      </c>
      <c r="PG14" t="s">
        <v>1300</v>
      </c>
      <c r="PH14" t="s">
        <v>1499</v>
      </c>
      <c r="PI14" t="s">
        <v>1300</v>
      </c>
      <c r="PJ14" t="s">
        <v>1500</v>
      </c>
      <c r="PK14" t="s">
        <v>1300</v>
      </c>
      <c r="PL14" t="s">
        <v>1501</v>
      </c>
      <c r="PM14" t="s">
        <v>1300</v>
      </c>
      <c r="PN14" t="s">
        <v>1502</v>
      </c>
      <c r="PO14" t="s">
        <v>1300</v>
      </c>
      <c r="PP14" t="s">
        <v>1503</v>
      </c>
      <c r="PQ14" t="s">
        <v>1300</v>
      </c>
      <c r="PR14" t="s">
        <v>1504</v>
      </c>
      <c r="PS14" t="s">
        <v>1300</v>
      </c>
      <c r="PT14" t="s">
        <v>1505</v>
      </c>
      <c r="PU14" t="s">
        <v>1300</v>
      </c>
      <c r="PV14" t="s">
        <v>1506</v>
      </c>
      <c r="PW14" t="s">
        <v>1300</v>
      </c>
      <c r="PX14" t="s">
        <v>582</v>
      </c>
      <c r="PY14" t="s">
        <v>1300</v>
      </c>
      <c r="PZ14" t="s">
        <v>1507</v>
      </c>
      <c r="QA14" t="s">
        <v>1300</v>
      </c>
      <c r="QB14" t="s">
        <v>1508</v>
      </c>
      <c r="QC14" t="s">
        <v>1300</v>
      </c>
      <c r="QD14" t="s">
        <v>1509</v>
      </c>
      <c r="QE14" t="s">
        <v>1300</v>
      </c>
      <c r="QF14" t="s">
        <v>1510</v>
      </c>
      <c r="QG14" t="s">
        <v>1300</v>
      </c>
      <c r="QH14" t="s">
        <v>1511</v>
      </c>
      <c r="QI14" t="s">
        <v>1300</v>
      </c>
      <c r="QJ14" t="s">
        <v>1512</v>
      </c>
      <c r="QK14" t="s">
        <v>1300</v>
      </c>
      <c r="QL14" t="s">
        <v>1513</v>
      </c>
      <c r="QM14" t="s">
        <v>1300</v>
      </c>
      <c r="QN14" t="s">
        <v>1514</v>
      </c>
      <c r="QO14" t="s">
        <v>1300</v>
      </c>
      <c r="QP14" t="s">
        <v>1515</v>
      </c>
      <c r="QQ14" t="s">
        <v>1300</v>
      </c>
      <c r="QR14" t="s">
        <v>1516</v>
      </c>
      <c r="QS14" t="s">
        <v>1300</v>
      </c>
      <c r="QT14" t="s">
        <v>1517</v>
      </c>
      <c r="QU14" t="s">
        <v>1300</v>
      </c>
      <c r="QV14" t="s">
        <v>1518</v>
      </c>
      <c r="QW14" t="s">
        <v>1300</v>
      </c>
      <c r="QX14" t="s">
        <v>1519</v>
      </c>
      <c r="QY14" t="s">
        <v>1300</v>
      </c>
      <c r="QZ14" t="s">
        <v>1520</v>
      </c>
      <c r="RA14" t="s">
        <v>1300</v>
      </c>
      <c r="RB14" t="s">
        <v>1521</v>
      </c>
      <c r="RC14" t="s">
        <v>1300</v>
      </c>
      <c r="RD14" t="s">
        <v>1522</v>
      </c>
      <c r="RE14" t="s">
        <v>1300</v>
      </c>
      <c r="RF14" t="s">
        <v>1523</v>
      </c>
      <c r="RG14" t="s">
        <v>1300</v>
      </c>
      <c r="RH14" t="s">
        <v>1524</v>
      </c>
      <c r="RI14" t="s">
        <v>1300</v>
      </c>
      <c r="RJ14" t="s">
        <v>1525</v>
      </c>
      <c r="RK14" t="s">
        <v>1300</v>
      </c>
      <c r="RL14" t="s">
        <v>1526</v>
      </c>
      <c r="RM14" t="s">
        <v>1300</v>
      </c>
      <c r="RN14" t="s">
        <v>1527</v>
      </c>
      <c r="RO14" t="s">
        <v>1300</v>
      </c>
      <c r="RP14" t="s">
        <v>1528</v>
      </c>
      <c r="RQ14" t="s">
        <v>1300</v>
      </c>
      <c r="RR14" t="s">
        <v>1529</v>
      </c>
      <c r="RS14" t="s">
        <v>1300</v>
      </c>
      <c r="RT14" t="s">
        <v>590</v>
      </c>
      <c r="RU14" t="s">
        <v>1300</v>
      </c>
      <c r="RV14" t="s">
        <v>1530</v>
      </c>
      <c r="RW14" t="s">
        <v>1300</v>
      </c>
      <c r="RX14" t="s">
        <v>1531</v>
      </c>
      <c r="RY14" t="s">
        <v>1300</v>
      </c>
      <c r="RZ14" t="s">
        <v>1532</v>
      </c>
      <c r="SA14" t="s">
        <v>1300</v>
      </c>
      <c r="SB14" t="s">
        <v>1533</v>
      </c>
      <c r="SC14" t="s">
        <v>1300</v>
      </c>
      <c r="SD14" t="s">
        <v>1534</v>
      </c>
      <c r="SE14" t="s">
        <v>1300</v>
      </c>
      <c r="SF14" t="s">
        <v>1535</v>
      </c>
      <c r="SG14" t="s">
        <v>1300</v>
      </c>
      <c r="SH14" t="s">
        <v>1536</v>
      </c>
      <c r="SI14" t="s">
        <v>1300</v>
      </c>
      <c r="SJ14" t="s">
        <v>1537</v>
      </c>
      <c r="SK14" t="s">
        <v>1300</v>
      </c>
      <c r="SL14" t="s">
        <v>1538</v>
      </c>
      <c r="SM14" t="s">
        <v>1300</v>
      </c>
      <c r="SN14" t="s">
        <v>1539</v>
      </c>
      <c r="SO14" t="s">
        <v>1300</v>
      </c>
      <c r="SP14" t="s">
        <v>1540</v>
      </c>
      <c r="SQ14" t="s">
        <v>1300</v>
      </c>
      <c r="SR14" t="s">
        <v>1541</v>
      </c>
      <c r="SS14" t="s">
        <v>1300</v>
      </c>
      <c r="ST14" t="s">
        <v>1542</v>
      </c>
      <c r="SU14" t="s">
        <v>1300</v>
      </c>
      <c r="SV14" t="s">
        <v>1543</v>
      </c>
      <c r="SW14" t="s">
        <v>1300</v>
      </c>
      <c r="SX14" t="s">
        <v>1544</v>
      </c>
      <c r="SY14" t="s">
        <v>1300</v>
      </c>
      <c r="SZ14" t="s">
        <v>1545</v>
      </c>
      <c r="TA14" t="s">
        <v>1300</v>
      </c>
      <c r="TB14" t="s">
        <v>1546</v>
      </c>
      <c r="TC14" t="s">
        <v>1300</v>
      </c>
      <c r="TD14" t="s">
        <v>1547</v>
      </c>
      <c r="TE14" t="s">
        <v>1300</v>
      </c>
      <c r="TF14" t="s">
        <v>1548</v>
      </c>
      <c r="TG14" t="s">
        <v>1300</v>
      </c>
      <c r="TH14" t="s">
        <v>1549</v>
      </c>
      <c r="TI14" t="s">
        <v>1300</v>
      </c>
      <c r="TJ14" t="s">
        <v>1550</v>
      </c>
      <c r="TK14" t="s">
        <v>1300</v>
      </c>
      <c r="TL14" t="s">
        <v>1551</v>
      </c>
      <c r="TM14" t="s">
        <v>1300</v>
      </c>
      <c r="TN14" t="s">
        <v>1552</v>
      </c>
      <c r="TO14" t="s">
        <v>1300</v>
      </c>
      <c r="TP14" t="s">
        <v>1553</v>
      </c>
      <c r="TQ14" t="s">
        <v>1300</v>
      </c>
      <c r="TR14" t="s">
        <v>1554</v>
      </c>
      <c r="TS14" t="s">
        <v>1300</v>
      </c>
      <c r="TT14" t="s">
        <v>1555</v>
      </c>
      <c r="TU14" t="s">
        <v>1300</v>
      </c>
      <c r="TV14" t="s">
        <v>1556</v>
      </c>
      <c r="TW14" t="s">
        <v>1300</v>
      </c>
      <c r="TX14" t="s">
        <v>1557</v>
      </c>
      <c r="TY14" t="s">
        <v>1300</v>
      </c>
      <c r="TZ14" t="s">
        <v>1558</v>
      </c>
      <c r="UA14" t="s">
        <v>1300</v>
      </c>
      <c r="UB14" t="s">
        <v>1559</v>
      </c>
      <c r="UC14" t="s">
        <v>1300</v>
      </c>
      <c r="UD14" t="s">
        <v>1560</v>
      </c>
      <c r="UE14" t="s">
        <v>1300</v>
      </c>
      <c r="UF14" t="s">
        <v>1561</v>
      </c>
      <c r="UG14" t="s">
        <v>1300</v>
      </c>
      <c r="UH14" t="s">
        <v>1562</v>
      </c>
      <c r="UI14" t="s">
        <v>1300</v>
      </c>
      <c r="UJ14" t="s">
        <v>1563</v>
      </c>
      <c r="UK14" t="s">
        <v>1300</v>
      </c>
      <c r="UL14" t="s">
        <v>1564</v>
      </c>
      <c r="UM14" t="s">
        <v>1300</v>
      </c>
      <c r="UN14" t="s">
        <v>1202</v>
      </c>
      <c r="UO14" t="s">
        <v>1300</v>
      </c>
      <c r="UP14" t="s">
        <v>1565</v>
      </c>
      <c r="UQ14" t="s">
        <v>1300</v>
      </c>
      <c r="UR14" t="s">
        <v>1566</v>
      </c>
      <c r="US14" t="s">
        <v>1300</v>
      </c>
      <c r="UT14" t="s">
        <v>1567</v>
      </c>
      <c r="UU14" t="s">
        <v>1300</v>
      </c>
      <c r="UV14" t="s">
        <v>1568</v>
      </c>
      <c r="UW14" t="s">
        <v>1300</v>
      </c>
      <c r="UX14" t="s">
        <v>1569</v>
      </c>
      <c r="UY14" t="s">
        <v>1300</v>
      </c>
      <c r="UZ14" t="s">
        <v>1570</v>
      </c>
      <c r="VA14" t="s">
        <v>1300</v>
      </c>
      <c r="VB14" t="s">
        <v>614</v>
      </c>
      <c r="VC14" t="s">
        <v>1300</v>
      </c>
      <c r="VD14" t="s">
        <v>1571</v>
      </c>
      <c r="VE14" t="s">
        <v>1300</v>
      </c>
      <c r="VF14" t="s">
        <v>1572</v>
      </c>
      <c r="VG14" t="s">
        <v>1300</v>
      </c>
      <c r="VH14" t="s">
        <v>1573</v>
      </c>
      <c r="VI14" t="s">
        <v>1300</v>
      </c>
      <c r="VJ14" t="s">
        <v>1574</v>
      </c>
      <c r="VK14" t="s">
        <v>1300</v>
      </c>
      <c r="VL14" t="s">
        <v>1575</v>
      </c>
      <c r="VM14" t="s">
        <v>1300</v>
      </c>
      <c r="VN14" t="s">
        <v>1576</v>
      </c>
      <c r="VO14" t="s">
        <v>1300</v>
      </c>
      <c r="VP14" t="s">
        <v>1577</v>
      </c>
      <c r="VQ14" t="s">
        <v>1300</v>
      </c>
      <c r="VR14" t="s">
        <v>1578</v>
      </c>
      <c r="VS14" t="s">
        <v>1300</v>
      </c>
      <c r="VT14" t="s">
        <v>1579</v>
      </c>
      <c r="VU14" t="s">
        <v>1300</v>
      </c>
      <c r="VV14" t="s">
        <v>1580</v>
      </c>
      <c r="VW14" t="s">
        <v>1300</v>
      </c>
      <c r="VX14" t="s">
        <v>1581</v>
      </c>
      <c r="VY14" t="s">
        <v>1300</v>
      </c>
      <c r="VZ14" t="s">
        <v>1582</v>
      </c>
      <c r="WA14" t="s">
        <v>1300</v>
      </c>
      <c r="WB14" t="s">
        <v>621</v>
      </c>
      <c r="WC14" t="s">
        <v>1300</v>
      </c>
      <c r="WD14" t="s">
        <v>1583</v>
      </c>
      <c r="WE14" t="s">
        <v>1300</v>
      </c>
      <c r="WF14" t="s">
        <v>1584</v>
      </c>
      <c r="WG14" t="s">
        <v>1300</v>
      </c>
      <c r="WH14" t="s">
        <v>1585</v>
      </c>
      <c r="WI14" t="s">
        <v>1300</v>
      </c>
      <c r="WJ14" t="s">
        <v>1586</v>
      </c>
      <c r="WK14" t="s">
        <v>1300</v>
      </c>
      <c r="WL14" t="s">
        <v>1587</v>
      </c>
      <c r="WM14" t="s">
        <v>1300</v>
      </c>
      <c r="WN14" t="s">
        <v>1588</v>
      </c>
      <c r="WO14" t="s">
        <v>1300</v>
      </c>
      <c r="WP14" t="s">
        <v>1589</v>
      </c>
      <c r="WQ14" t="s">
        <v>1300</v>
      </c>
      <c r="WR14" t="s">
        <v>1590</v>
      </c>
      <c r="WS14" t="s">
        <v>1300</v>
      </c>
      <c r="WT14" t="s">
        <v>1591</v>
      </c>
      <c r="WU14" t="s">
        <v>1300</v>
      </c>
      <c r="WV14" t="s">
        <v>1592</v>
      </c>
      <c r="WW14" t="s">
        <v>1300</v>
      </c>
      <c r="WX14" t="s">
        <v>1593</v>
      </c>
      <c r="WY14" t="s">
        <v>1300</v>
      </c>
      <c r="WZ14" t="s">
        <v>1594</v>
      </c>
      <c r="XA14" t="s">
        <v>1300</v>
      </c>
      <c r="XB14" t="s">
        <v>1595</v>
      </c>
      <c r="XC14" t="s">
        <v>1300</v>
      </c>
      <c r="XD14" t="s">
        <v>626</v>
      </c>
      <c r="XE14" t="s">
        <v>1300</v>
      </c>
      <c r="XF14" t="s">
        <v>1596</v>
      </c>
      <c r="XG14" t="s">
        <v>1300</v>
      </c>
      <c r="XH14" t="s">
        <v>1597</v>
      </c>
      <c r="XI14" t="s">
        <v>1300</v>
      </c>
      <c r="XJ14" t="s">
        <v>1598</v>
      </c>
      <c r="XK14" t="s">
        <v>1300</v>
      </c>
      <c r="XL14" t="s">
        <v>1599</v>
      </c>
      <c r="XM14" t="s">
        <v>1300</v>
      </c>
      <c r="XN14" t="s">
        <v>1600</v>
      </c>
      <c r="XO14" t="s">
        <v>1300</v>
      </c>
      <c r="XP14" t="s">
        <v>1601</v>
      </c>
      <c r="XQ14" t="s">
        <v>1300</v>
      </c>
      <c r="XR14" t="s">
        <v>1602</v>
      </c>
      <c r="XS14" t="s">
        <v>1300</v>
      </c>
      <c r="XT14" t="s">
        <v>1603</v>
      </c>
      <c r="XU14" t="s">
        <v>1300</v>
      </c>
      <c r="XV14" t="s">
        <v>1604</v>
      </c>
      <c r="XW14" t="s">
        <v>1300</v>
      </c>
      <c r="XX14" t="s">
        <v>1605</v>
      </c>
      <c r="XY14" t="s">
        <v>1300</v>
      </c>
      <c r="XZ14" t="s">
        <v>1606</v>
      </c>
      <c r="YA14" t="s">
        <v>1300</v>
      </c>
      <c r="YB14" t="s">
        <v>1607</v>
      </c>
      <c r="YC14" t="s">
        <v>1300</v>
      </c>
      <c r="YD14" t="s">
        <v>1608</v>
      </c>
      <c r="YE14" t="s">
        <v>1300</v>
      </c>
      <c r="YF14" t="s">
        <v>1609</v>
      </c>
      <c r="YG14" t="s">
        <v>1300</v>
      </c>
      <c r="YH14" t="s">
        <v>1610</v>
      </c>
      <c r="YI14" t="s">
        <v>1300</v>
      </c>
      <c r="YJ14" t="s">
        <v>1611</v>
      </c>
      <c r="YK14" t="s">
        <v>1300</v>
      </c>
      <c r="YL14" t="s">
        <v>1612</v>
      </c>
      <c r="YM14" t="s">
        <v>1300</v>
      </c>
      <c r="YN14" t="s">
        <v>1613</v>
      </c>
      <c r="YO14" t="s">
        <v>1300</v>
      </c>
      <c r="YP14" t="s">
        <v>1614</v>
      </c>
      <c r="YQ14" t="s">
        <v>1300</v>
      </c>
      <c r="YR14" t="s">
        <v>1615</v>
      </c>
      <c r="YS14" t="s">
        <v>1300</v>
      </c>
      <c r="YT14" t="s">
        <v>1616</v>
      </c>
      <c r="YU14" t="s">
        <v>1300</v>
      </c>
      <c r="YV14" t="s">
        <v>1617</v>
      </c>
      <c r="YW14" t="s">
        <v>1300</v>
      </c>
      <c r="YX14" t="s">
        <v>1618</v>
      </c>
      <c r="YY14" t="s">
        <v>1300</v>
      </c>
      <c r="YZ14" t="s">
        <v>1619</v>
      </c>
      <c r="ZA14" t="s">
        <v>1300</v>
      </c>
      <c r="ZB14" t="s">
        <v>1620</v>
      </c>
      <c r="ZC14" t="s">
        <v>1300</v>
      </c>
      <c r="ZD14" t="s">
        <v>1621</v>
      </c>
      <c r="ZE14" t="s">
        <v>1300</v>
      </c>
      <c r="ZF14" t="s">
        <v>1622</v>
      </c>
      <c r="ZG14" t="s">
        <v>1300</v>
      </c>
      <c r="ZH14" t="s">
        <v>1623</v>
      </c>
      <c r="ZI14" t="s">
        <v>1300</v>
      </c>
      <c r="ZJ14" t="s">
        <v>1624</v>
      </c>
      <c r="ZK14" t="s">
        <v>1300</v>
      </c>
      <c r="ZL14" t="s">
        <v>1625</v>
      </c>
      <c r="ZM14" t="s">
        <v>1300</v>
      </c>
      <c r="ZN14" t="s">
        <v>1626</v>
      </c>
      <c r="ZO14" t="s">
        <v>1300</v>
      </c>
      <c r="ZP14" t="s">
        <v>1627</v>
      </c>
      <c r="ZQ14" t="s">
        <v>1300</v>
      </c>
      <c r="ZR14" t="s">
        <v>1628</v>
      </c>
      <c r="ZS14" t="s">
        <v>1300</v>
      </c>
      <c r="ZT14" t="s">
        <v>1629</v>
      </c>
      <c r="ZU14" t="s">
        <v>1300</v>
      </c>
      <c r="ZV14" t="s">
        <v>1630</v>
      </c>
      <c r="ZW14" t="s">
        <v>1300</v>
      </c>
      <c r="ZX14" t="s">
        <v>1631</v>
      </c>
      <c r="ZY14" t="s">
        <v>1300</v>
      </c>
      <c r="ZZ14" t="s">
        <v>1632</v>
      </c>
      <c r="AAA14" t="s">
        <v>1300</v>
      </c>
      <c r="AAB14" t="s">
        <v>1633</v>
      </c>
      <c r="AAC14" t="s">
        <v>1300</v>
      </c>
      <c r="AAD14" t="s">
        <v>1634</v>
      </c>
      <c r="AAE14" t="s">
        <v>1300</v>
      </c>
      <c r="AAF14" t="s">
        <v>1635</v>
      </c>
      <c r="AAG14" t="s">
        <v>1300</v>
      </c>
      <c r="AAH14" t="s">
        <v>1636</v>
      </c>
      <c r="AAI14" t="s">
        <v>1300</v>
      </c>
      <c r="AAJ14" t="s">
        <v>1637</v>
      </c>
      <c r="AAK14" t="s">
        <v>1300</v>
      </c>
      <c r="AAL14" t="s">
        <v>1638</v>
      </c>
      <c r="AAM14" t="s">
        <v>1300</v>
      </c>
      <c r="AAN14" t="s">
        <v>654</v>
      </c>
      <c r="AAO14" t="s">
        <v>1300</v>
      </c>
      <c r="AAP14" t="s">
        <v>1639</v>
      </c>
      <c r="AAQ14" t="s">
        <v>1300</v>
      </c>
      <c r="AAR14" t="s">
        <v>1640</v>
      </c>
      <c r="AAS14" t="s">
        <v>1300</v>
      </c>
      <c r="AAT14" t="s">
        <v>1641</v>
      </c>
      <c r="AAU14" t="s">
        <v>1300</v>
      </c>
      <c r="AAV14" t="s">
        <v>1642</v>
      </c>
      <c r="AAW14" t="s">
        <v>1300</v>
      </c>
      <c r="AAX14" t="s">
        <v>1643</v>
      </c>
      <c r="AAY14" t="s">
        <v>1300</v>
      </c>
      <c r="AAZ14" t="s">
        <v>1644</v>
      </c>
      <c r="ABA14" t="s">
        <v>1300</v>
      </c>
      <c r="ABB14" t="s">
        <v>1645</v>
      </c>
      <c r="ABC14" t="s">
        <v>1300</v>
      </c>
      <c r="ABD14" t="s">
        <v>1646</v>
      </c>
      <c r="ABE14" t="s">
        <v>1300</v>
      </c>
      <c r="ABF14" t="s">
        <v>1647</v>
      </c>
      <c r="ABG14" t="s">
        <v>1300</v>
      </c>
      <c r="ABH14" t="s">
        <v>1648</v>
      </c>
      <c r="ABI14" t="s">
        <v>1300</v>
      </c>
      <c r="ABJ14" t="s">
        <v>1649</v>
      </c>
      <c r="ABK14" t="s">
        <v>1300</v>
      </c>
      <c r="ABL14" t="s">
        <v>1650</v>
      </c>
      <c r="ABM14" t="s">
        <v>1300</v>
      </c>
      <c r="ABN14" t="s">
        <v>1651</v>
      </c>
      <c r="ABO14" t="s">
        <v>1300</v>
      </c>
      <c r="ABP14" t="s">
        <v>1652</v>
      </c>
      <c r="ABQ14" t="s">
        <v>1300</v>
      </c>
      <c r="ABR14" t="s">
        <v>1653</v>
      </c>
      <c r="ABS14" t="s">
        <v>1300</v>
      </c>
      <c r="ABT14" t="s">
        <v>1654</v>
      </c>
      <c r="ABU14" t="s">
        <v>1300</v>
      </c>
      <c r="ABV14" t="s">
        <v>1655</v>
      </c>
      <c r="ABW14" t="s">
        <v>1300</v>
      </c>
      <c r="ABX14" t="s">
        <v>1656</v>
      </c>
      <c r="ABY14" t="s">
        <v>1300</v>
      </c>
      <c r="ABZ14" t="s">
        <v>1657</v>
      </c>
      <c r="ACA14" t="s">
        <v>1300</v>
      </c>
      <c r="ACB14" t="s">
        <v>1658</v>
      </c>
      <c r="ACC14" t="s">
        <v>1300</v>
      </c>
      <c r="ACD14" t="s">
        <v>1659</v>
      </c>
      <c r="ACE14" t="s">
        <v>1300</v>
      </c>
      <c r="ACF14" t="s">
        <v>1660</v>
      </c>
      <c r="ACG14" t="s">
        <v>1300</v>
      </c>
      <c r="ACH14" t="s">
        <v>1661</v>
      </c>
      <c r="ACI14" t="s">
        <v>1300</v>
      </c>
      <c r="ACJ14" t="s">
        <v>1662</v>
      </c>
      <c r="ACK14" t="s">
        <v>1300</v>
      </c>
      <c r="ACL14" t="s">
        <v>1663</v>
      </c>
      <c r="ACM14" t="s">
        <v>1300</v>
      </c>
      <c r="ACN14" t="s">
        <v>1664</v>
      </c>
      <c r="ACO14" t="s">
        <v>1300</v>
      </c>
      <c r="ACP14" t="s">
        <v>1665</v>
      </c>
      <c r="ACQ14" t="s">
        <v>1300</v>
      </c>
      <c r="ACR14" t="s">
        <v>1666</v>
      </c>
      <c r="ACS14" t="s">
        <v>1300</v>
      </c>
      <c r="ACT14" t="s">
        <v>1667</v>
      </c>
      <c r="ACU14" t="s">
        <v>1300</v>
      </c>
      <c r="ACV14" t="s">
        <v>1668</v>
      </c>
      <c r="ACW14" t="s">
        <v>1300</v>
      </c>
      <c r="ACX14" t="s">
        <v>1669</v>
      </c>
      <c r="ACY14" t="s">
        <v>1300</v>
      </c>
      <c r="ACZ14" t="s">
        <v>1670</v>
      </c>
      <c r="ADA14" t="s">
        <v>1300</v>
      </c>
      <c r="ADB14" t="s">
        <v>1671</v>
      </c>
      <c r="ADC14" t="s">
        <v>1300</v>
      </c>
      <c r="ADD14" t="s">
        <v>1672</v>
      </c>
      <c r="ADE14" t="s">
        <v>1300</v>
      </c>
      <c r="ADF14" t="s">
        <v>1673</v>
      </c>
      <c r="ADG14" t="s">
        <v>1300</v>
      </c>
      <c r="ADH14" t="s">
        <v>1674</v>
      </c>
      <c r="ADI14" t="s">
        <v>1300</v>
      </c>
      <c r="ADJ14" t="s">
        <v>1675</v>
      </c>
      <c r="ADK14" t="s">
        <v>1300</v>
      </c>
      <c r="ADL14" t="s">
        <v>1676</v>
      </c>
      <c r="ADM14" t="s">
        <v>1300</v>
      </c>
      <c r="ADN14" t="s">
        <v>1677</v>
      </c>
      <c r="ADO14" t="s">
        <v>1300</v>
      </c>
      <c r="ADP14" t="s">
        <v>1678</v>
      </c>
      <c r="ADQ14" t="s">
        <v>1300</v>
      </c>
      <c r="ADR14" t="s">
        <v>1679</v>
      </c>
      <c r="ADS14" t="s">
        <v>1300</v>
      </c>
      <c r="ADT14" t="s">
        <v>1680</v>
      </c>
      <c r="ADU14" t="s">
        <v>1300</v>
      </c>
      <c r="ADV14" t="s">
        <v>1681</v>
      </c>
      <c r="ADW14" t="s">
        <v>1300</v>
      </c>
      <c r="ADX14" t="s">
        <v>1682</v>
      </c>
      <c r="ADY14" t="s">
        <v>1300</v>
      </c>
      <c r="ADZ14" t="s">
        <v>1683</v>
      </c>
      <c r="AEA14" t="s">
        <v>1300</v>
      </c>
      <c r="AEB14" t="s">
        <v>1684</v>
      </c>
      <c r="AEC14" t="s">
        <v>1300</v>
      </c>
      <c r="AED14" t="s">
        <v>1685</v>
      </c>
      <c r="AEE14" t="s">
        <v>1300</v>
      </c>
      <c r="AEF14" t="s">
        <v>1686</v>
      </c>
      <c r="AEG14" t="s">
        <v>1300</v>
      </c>
      <c r="AEH14" t="s">
        <v>1687</v>
      </c>
      <c r="AEI14" t="s">
        <v>1300</v>
      </c>
      <c r="AEJ14" t="s">
        <v>1688</v>
      </c>
      <c r="AEK14" t="s">
        <v>1300</v>
      </c>
      <c r="AEL14" t="s">
        <v>1689</v>
      </c>
      <c r="AEM14" t="s">
        <v>1300</v>
      </c>
      <c r="AEN14" t="s">
        <v>1690</v>
      </c>
      <c r="AEO14" t="s">
        <v>1300</v>
      </c>
      <c r="AEP14" t="s">
        <v>1691</v>
      </c>
      <c r="AEQ14" t="s">
        <v>1300</v>
      </c>
      <c r="AER14" t="s">
        <v>1692</v>
      </c>
      <c r="AES14" t="s">
        <v>1300</v>
      </c>
      <c r="AET14" t="s">
        <v>1693</v>
      </c>
      <c r="AEU14" t="s">
        <v>1300</v>
      </c>
      <c r="AEV14" t="s">
        <v>1694</v>
      </c>
      <c r="AEW14" t="s">
        <v>1300</v>
      </c>
      <c r="AEX14" t="s">
        <v>1695</v>
      </c>
      <c r="AEY14" t="s">
        <v>1300</v>
      </c>
      <c r="AEZ14" t="s">
        <v>1696</v>
      </c>
      <c r="AFA14" t="s">
        <v>1300</v>
      </c>
      <c r="AFB14" t="s">
        <v>1697</v>
      </c>
      <c r="AFC14" t="s">
        <v>1300</v>
      </c>
      <c r="AFD14" t="s">
        <v>1698</v>
      </c>
      <c r="AFE14" t="s">
        <v>1300</v>
      </c>
      <c r="AFF14" t="s">
        <v>1699</v>
      </c>
      <c r="AFG14" t="s">
        <v>1300</v>
      </c>
      <c r="AFH14" t="s">
        <v>1700</v>
      </c>
      <c r="AFI14" t="s">
        <v>1300</v>
      </c>
      <c r="AFJ14" t="s">
        <v>1701</v>
      </c>
      <c r="AFK14" t="s">
        <v>1300</v>
      </c>
      <c r="AFL14" t="s">
        <v>1702</v>
      </c>
      <c r="AFM14" t="s">
        <v>1300</v>
      </c>
      <c r="AFN14" t="s">
        <v>1703</v>
      </c>
      <c r="AFO14" t="s">
        <v>1300</v>
      </c>
      <c r="AFP14" t="s">
        <v>1704</v>
      </c>
      <c r="AFQ14" t="s">
        <v>1300</v>
      </c>
      <c r="AFR14" t="s">
        <v>1705</v>
      </c>
      <c r="AFS14" t="s">
        <v>1300</v>
      </c>
      <c r="AFT14" t="s">
        <v>1706</v>
      </c>
      <c r="AFU14" t="s">
        <v>1300</v>
      </c>
      <c r="AFV14" t="s">
        <v>1707</v>
      </c>
      <c r="AFW14" t="s">
        <v>1300</v>
      </c>
      <c r="AFX14" t="s">
        <v>1708</v>
      </c>
      <c r="AFY14" t="s">
        <v>1300</v>
      </c>
      <c r="AFZ14" t="s">
        <v>1709</v>
      </c>
      <c r="AGA14" t="s">
        <v>1300</v>
      </c>
      <c r="AGB14" t="s">
        <v>1710</v>
      </c>
      <c r="AGC14" t="s">
        <v>1300</v>
      </c>
      <c r="AGD14" t="s">
        <v>1711</v>
      </c>
      <c r="AGE14" t="s">
        <v>1300</v>
      </c>
      <c r="AGF14" t="s">
        <v>1712</v>
      </c>
      <c r="AGG14" t="s">
        <v>1300</v>
      </c>
      <c r="AGH14" t="s">
        <v>1713</v>
      </c>
      <c r="AGI14" t="s">
        <v>1300</v>
      </c>
      <c r="AGJ14" t="s">
        <v>1714</v>
      </c>
      <c r="AGK14" t="s">
        <v>1300</v>
      </c>
      <c r="AGL14" t="s">
        <v>1715</v>
      </c>
      <c r="AGM14" t="s">
        <v>1300</v>
      </c>
      <c r="AGN14" t="s">
        <v>1716</v>
      </c>
      <c r="AGO14" t="s">
        <v>1300</v>
      </c>
      <c r="AGP14" t="s">
        <v>1717</v>
      </c>
      <c r="AGQ14" t="s">
        <v>1300</v>
      </c>
      <c r="AGR14" t="s">
        <v>1718</v>
      </c>
      <c r="AGS14" t="s">
        <v>1300</v>
      </c>
      <c r="AGT14" t="s">
        <v>1719</v>
      </c>
      <c r="AGU14" t="s">
        <v>1300</v>
      </c>
      <c r="AGV14" t="s">
        <v>1720</v>
      </c>
      <c r="AGW14" t="s">
        <v>1300</v>
      </c>
      <c r="AGX14" t="s">
        <v>1721</v>
      </c>
      <c r="AGY14" t="s">
        <v>1300</v>
      </c>
      <c r="AGZ14" t="s">
        <v>1722</v>
      </c>
      <c r="AHA14" t="s">
        <v>1300</v>
      </c>
      <c r="AHB14" t="s">
        <v>1723</v>
      </c>
      <c r="AHC14" t="s">
        <v>1300</v>
      </c>
      <c r="AHD14" t="s">
        <v>1724</v>
      </c>
      <c r="AHE14" t="s">
        <v>1300</v>
      </c>
      <c r="AHF14" t="s">
        <v>1725</v>
      </c>
      <c r="AHG14" t="s">
        <v>1300</v>
      </c>
      <c r="AHH14" t="s">
        <v>1726</v>
      </c>
      <c r="AHI14" t="s">
        <v>1300</v>
      </c>
      <c r="AHJ14" t="s">
        <v>1727</v>
      </c>
      <c r="AHK14" t="s">
        <v>1300</v>
      </c>
      <c r="AHL14" t="s">
        <v>1728</v>
      </c>
      <c r="AHM14" t="s">
        <v>1300</v>
      </c>
      <c r="AHN14" t="s">
        <v>1729</v>
      </c>
      <c r="AHO14" t="s">
        <v>1300</v>
      </c>
      <c r="AHP14" t="s">
        <v>1730</v>
      </c>
      <c r="AHQ14" t="s">
        <v>1300</v>
      </c>
      <c r="AHR14" t="s">
        <v>1731</v>
      </c>
      <c r="AHS14" t="s">
        <v>1300</v>
      </c>
      <c r="AHT14" t="s">
        <v>1732</v>
      </c>
      <c r="AHU14" t="s">
        <v>1300</v>
      </c>
      <c r="AHV14" t="s">
        <v>1733</v>
      </c>
      <c r="AHW14" t="s">
        <v>1300</v>
      </c>
      <c r="AHX14" t="s">
        <v>1734</v>
      </c>
      <c r="AHY14" t="s">
        <v>1300</v>
      </c>
      <c r="AHZ14" t="s">
        <v>1735</v>
      </c>
      <c r="AIA14" t="s">
        <v>1300</v>
      </c>
      <c r="AIB14" t="s">
        <v>1736</v>
      </c>
      <c r="AIC14" t="s">
        <v>1300</v>
      </c>
      <c r="AID14" t="s">
        <v>1737</v>
      </c>
      <c r="AIE14" t="s">
        <v>1300</v>
      </c>
      <c r="AIF14" t="s">
        <v>1738</v>
      </c>
      <c r="AIG14" t="s">
        <v>1300</v>
      </c>
      <c r="AIH14" t="s">
        <v>707</v>
      </c>
      <c r="AII14" t="s">
        <v>1300</v>
      </c>
      <c r="AIJ14" t="s">
        <v>1739</v>
      </c>
      <c r="AIK14" t="s">
        <v>1300</v>
      </c>
      <c r="AIL14" t="s">
        <v>1740</v>
      </c>
      <c r="AIM14" t="s">
        <v>1300</v>
      </c>
      <c r="AIN14" t="s">
        <v>1741</v>
      </c>
      <c r="AIO14" t="s">
        <v>1300</v>
      </c>
      <c r="AIP14" t="s">
        <v>1742</v>
      </c>
      <c r="AIQ14" t="s">
        <v>1300</v>
      </c>
      <c r="AIR14" t="s">
        <v>1743</v>
      </c>
      <c r="AIS14" t="s">
        <v>1300</v>
      </c>
      <c r="AIT14" t="s">
        <v>1744</v>
      </c>
      <c r="AIU14" t="s">
        <v>1300</v>
      </c>
      <c r="AIV14" t="s">
        <v>1745</v>
      </c>
      <c r="AIW14" t="s">
        <v>1300</v>
      </c>
      <c r="AIX14" t="s">
        <v>1746</v>
      </c>
      <c r="AIY14" t="s">
        <v>1300</v>
      </c>
      <c r="AIZ14" t="s">
        <v>709</v>
      </c>
      <c r="AJA14" t="s">
        <v>1300</v>
      </c>
      <c r="AJB14" t="s">
        <v>1747</v>
      </c>
      <c r="AJC14" t="s">
        <v>1300</v>
      </c>
      <c r="AJD14" t="s">
        <v>1748</v>
      </c>
      <c r="AJE14" t="s">
        <v>1300</v>
      </c>
      <c r="AJF14" t="s">
        <v>711</v>
      </c>
      <c r="AJG14" t="s">
        <v>1300</v>
      </c>
      <c r="AJH14" t="s">
        <v>1749</v>
      </c>
      <c r="AJI14" t="s">
        <v>1300</v>
      </c>
      <c r="AJJ14" t="s">
        <v>1750</v>
      </c>
      <c r="AJK14" t="s">
        <v>1300</v>
      </c>
      <c r="AJL14" t="s">
        <v>1751</v>
      </c>
      <c r="AJM14" t="s">
        <v>1300</v>
      </c>
      <c r="AJN14" t="s">
        <v>712</v>
      </c>
      <c r="AJO14" t="s">
        <v>1300</v>
      </c>
      <c r="AJP14" t="s">
        <v>1752</v>
      </c>
      <c r="AJQ14" t="s">
        <v>1300</v>
      </c>
      <c r="AJR14" t="s">
        <v>1753</v>
      </c>
      <c r="AJS14" t="s">
        <v>1300</v>
      </c>
      <c r="AJT14" t="s">
        <v>1754</v>
      </c>
      <c r="AJU14" t="s">
        <v>1300</v>
      </c>
      <c r="AJV14" t="s">
        <v>1755</v>
      </c>
      <c r="AJW14" t="s">
        <v>1300</v>
      </c>
      <c r="AJX14" t="s">
        <v>1756</v>
      </c>
      <c r="AJY14" t="s">
        <v>1300</v>
      </c>
      <c r="AJZ14" t="s">
        <v>1757</v>
      </c>
      <c r="AKA14" t="s">
        <v>1300</v>
      </c>
      <c r="AKB14" t="s">
        <v>1758</v>
      </c>
      <c r="AKC14" t="s">
        <v>1300</v>
      </c>
      <c r="AKD14" t="s">
        <v>1759</v>
      </c>
      <c r="AKE14" t="s">
        <v>1300</v>
      </c>
      <c r="AKF14" t="s">
        <v>1760</v>
      </c>
      <c r="AKG14" t="s">
        <v>1300</v>
      </c>
      <c r="AKH14" t="s">
        <v>1761</v>
      </c>
      <c r="AKI14" t="s">
        <v>1300</v>
      </c>
      <c r="AKJ14" t="s">
        <v>1762</v>
      </c>
      <c r="AKK14" t="s">
        <v>1300</v>
      </c>
      <c r="AKL14" t="s">
        <v>1763</v>
      </c>
      <c r="AKM14" t="s">
        <v>1300</v>
      </c>
      <c r="AKN14" t="s">
        <v>1764</v>
      </c>
      <c r="AKO14" t="s">
        <v>1300</v>
      </c>
      <c r="AKP14" t="s">
        <v>1765</v>
      </c>
      <c r="AKQ14" t="s">
        <v>1300</v>
      </c>
      <c r="AKR14" t="s">
        <v>1766</v>
      </c>
      <c r="AKS14" t="s">
        <v>1300</v>
      </c>
      <c r="AKT14" t="s">
        <v>1767</v>
      </c>
      <c r="AKU14" t="s">
        <v>1300</v>
      </c>
      <c r="AKV14" t="s">
        <v>1768</v>
      </c>
      <c r="AKW14" t="s">
        <v>1300</v>
      </c>
      <c r="AKX14" t="s">
        <v>1769</v>
      </c>
      <c r="AKY14" t="s">
        <v>1300</v>
      </c>
      <c r="AKZ14" t="s">
        <v>1770</v>
      </c>
      <c r="ALA14" t="s">
        <v>1300</v>
      </c>
      <c r="ALB14" t="s">
        <v>1771</v>
      </c>
      <c r="ALC14" t="s">
        <v>1300</v>
      </c>
      <c r="ALD14" t="s">
        <v>1772</v>
      </c>
      <c r="ALE14" t="s">
        <v>1300</v>
      </c>
      <c r="ALF14" t="s">
        <v>1773</v>
      </c>
      <c r="ALG14" t="s">
        <v>1300</v>
      </c>
      <c r="ALH14" t="s">
        <v>1774</v>
      </c>
      <c r="ALI14" t="s">
        <v>1300</v>
      </c>
      <c r="ALJ14" t="s">
        <v>1775</v>
      </c>
      <c r="ALK14" t="s">
        <v>1300</v>
      </c>
      <c r="ALL14" t="s">
        <v>1776</v>
      </c>
      <c r="ALM14" t="s">
        <v>1300</v>
      </c>
      <c r="ALN14" t="s">
        <v>1777</v>
      </c>
      <c r="ALO14" t="s">
        <v>1300</v>
      </c>
      <c r="ALP14" t="s">
        <v>1778</v>
      </c>
      <c r="ALQ14" t="s">
        <v>1300</v>
      </c>
      <c r="ALR14" t="s">
        <v>1779</v>
      </c>
      <c r="ALS14" t="s">
        <v>1300</v>
      </c>
      <c r="ALT14" t="s">
        <v>1780</v>
      </c>
      <c r="ALU14" t="s">
        <v>1300</v>
      </c>
      <c r="ALV14" t="s">
        <v>1781</v>
      </c>
      <c r="ALW14" t="s">
        <v>1300</v>
      </c>
      <c r="ALX14" t="s">
        <v>1782</v>
      </c>
      <c r="ALY14" t="s">
        <v>1300</v>
      </c>
      <c r="ALZ14" t="s">
        <v>1783</v>
      </c>
      <c r="AMA14" t="s">
        <v>1300</v>
      </c>
      <c r="AMB14" t="s">
        <v>1784</v>
      </c>
      <c r="AMC14" t="s">
        <v>1300</v>
      </c>
      <c r="AMD14" t="s">
        <v>1785</v>
      </c>
      <c r="AME14" t="s">
        <v>1300</v>
      </c>
      <c r="AMF14" t="s">
        <v>1786</v>
      </c>
      <c r="AMG14" t="s">
        <v>1300</v>
      </c>
      <c r="AMH14" t="s">
        <v>1787</v>
      </c>
      <c r="AMI14" t="s">
        <v>1300</v>
      </c>
      <c r="AMJ14" t="s">
        <v>1788</v>
      </c>
      <c r="AMK14" t="s">
        <v>1300</v>
      </c>
      <c r="AML14" t="s">
        <v>1789</v>
      </c>
      <c r="AMM14" t="s">
        <v>1300</v>
      </c>
      <c r="AMN14" t="s">
        <v>1790</v>
      </c>
      <c r="AMO14" t="s">
        <v>1300</v>
      </c>
      <c r="AMP14" t="s">
        <v>1791</v>
      </c>
      <c r="AMQ14" t="s">
        <v>1300</v>
      </c>
      <c r="AMR14" t="s">
        <v>1792</v>
      </c>
      <c r="AMS14" t="s">
        <v>1300</v>
      </c>
      <c r="AMT14" t="s">
        <v>1793</v>
      </c>
      <c r="AMU14" t="s">
        <v>1300</v>
      </c>
      <c r="AMV14" t="s">
        <v>1794</v>
      </c>
      <c r="AMW14" t="s">
        <v>1300</v>
      </c>
      <c r="AMX14" t="s">
        <v>1795</v>
      </c>
      <c r="AMY14" t="s">
        <v>1300</v>
      </c>
      <c r="AMZ14" t="s">
        <v>1796</v>
      </c>
      <c r="ANA14" t="s">
        <v>1300</v>
      </c>
      <c r="ANB14" t="s">
        <v>1797</v>
      </c>
      <c r="ANC14" t="s">
        <v>1300</v>
      </c>
      <c r="AND14" t="s">
        <v>1798</v>
      </c>
      <c r="ANE14" t="s">
        <v>1300</v>
      </c>
      <c r="ANF14" t="s">
        <v>1799</v>
      </c>
      <c r="ANG14" t="s">
        <v>1300</v>
      </c>
      <c r="ANH14" t="s">
        <v>1800</v>
      </c>
      <c r="ANI14" t="s">
        <v>1300</v>
      </c>
      <c r="ANJ14" t="s">
        <v>1801</v>
      </c>
      <c r="ANK14" t="s">
        <v>1300</v>
      </c>
      <c r="ANL14" t="s">
        <v>1802</v>
      </c>
      <c r="ANM14" t="s">
        <v>1300</v>
      </c>
      <c r="ANN14" t="s">
        <v>1803</v>
      </c>
      <c r="ANO14" t="s">
        <v>1300</v>
      </c>
      <c r="ANP14" t="s">
        <v>1804</v>
      </c>
      <c r="ANQ14" t="s">
        <v>1300</v>
      </c>
      <c r="ANR14" t="s">
        <v>1805</v>
      </c>
      <c r="ANS14" t="s">
        <v>1300</v>
      </c>
      <c r="ANT14" t="s">
        <v>1806</v>
      </c>
      <c r="ANU14" t="s">
        <v>1300</v>
      </c>
      <c r="ANV14" t="s">
        <v>1807</v>
      </c>
      <c r="ANW14" t="s">
        <v>1300</v>
      </c>
      <c r="ANX14" t="s">
        <v>1808</v>
      </c>
      <c r="ANY14" t="s">
        <v>1300</v>
      </c>
      <c r="ANZ14" t="s">
        <v>1809</v>
      </c>
      <c r="AOA14" t="s">
        <v>1300</v>
      </c>
      <c r="AOB14" t="s">
        <v>1810</v>
      </c>
      <c r="AOC14" t="s">
        <v>1300</v>
      </c>
      <c r="AOD14" t="s">
        <v>1811</v>
      </c>
      <c r="AOE14" t="s">
        <v>1300</v>
      </c>
      <c r="AOF14" t="s">
        <v>1812</v>
      </c>
      <c r="AOG14" t="s">
        <v>1300</v>
      </c>
      <c r="AOH14" t="s">
        <v>1813</v>
      </c>
      <c r="AOI14" t="s">
        <v>1300</v>
      </c>
      <c r="AOJ14" t="s">
        <v>1814</v>
      </c>
      <c r="AOK14" t="s">
        <v>1300</v>
      </c>
      <c r="AOL14" t="s">
        <v>1815</v>
      </c>
      <c r="AOM14" t="s">
        <v>1300</v>
      </c>
      <c r="AON14" t="s">
        <v>1816</v>
      </c>
      <c r="AOO14" t="s">
        <v>1300</v>
      </c>
      <c r="AOP14" t="s">
        <v>1817</v>
      </c>
      <c r="AOQ14" t="s">
        <v>1300</v>
      </c>
      <c r="AOR14" t="s">
        <v>1818</v>
      </c>
      <c r="AOS14" t="s">
        <v>1300</v>
      </c>
      <c r="AOT14" t="s">
        <v>1819</v>
      </c>
      <c r="AOU14" t="s">
        <v>1300</v>
      </c>
      <c r="AOV14" t="s">
        <v>1820</v>
      </c>
      <c r="AOW14" t="s">
        <v>1300</v>
      </c>
      <c r="AOX14" t="s">
        <v>1821</v>
      </c>
      <c r="AOY14" t="s">
        <v>1300</v>
      </c>
      <c r="AOZ14" t="s">
        <v>1822</v>
      </c>
      <c r="APA14" t="s">
        <v>1300</v>
      </c>
      <c r="APB14" t="s">
        <v>1823</v>
      </c>
      <c r="APC14" t="s">
        <v>1300</v>
      </c>
      <c r="APD14" t="s">
        <v>1824</v>
      </c>
      <c r="APE14" t="s">
        <v>1300</v>
      </c>
      <c r="APF14" t="s">
        <v>1825</v>
      </c>
      <c r="APG14" t="s">
        <v>1300</v>
      </c>
      <c r="APH14" t="s">
        <v>1826</v>
      </c>
      <c r="API14" t="s">
        <v>1300</v>
      </c>
      <c r="APJ14" t="s">
        <v>1827</v>
      </c>
      <c r="APK14" t="s">
        <v>1300</v>
      </c>
      <c r="APL14" t="s">
        <v>1828</v>
      </c>
      <c r="APM14" t="s">
        <v>1300</v>
      </c>
      <c r="APN14" t="s">
        <v>1829</v>
      </c>
      <c r="APO14" t="s">
        <v>1300</v>
      </c>
      <c r="APP14" t="s">
        <v>1830</v>
      </c>
      <c r="APQ14" t="s">
        <v>1300</v>
      </c>
      <c r="APR14" t="s">
        <v>1831</v>
      </c>
      <c r="APS14" t="s">
        <v>1300</v>
      </c>
      <c r="APT14" t="s">
        <v>730</v>
      </c>
      <c r="APU14" t="s">
        <v>1300</v>
      </c>
      <c r="APV14" t="s">
        <v>1832</v>
      </c>
      <c r="APW14" t="s">
        <v>1300</v>
      </c>
      <c r="APX14" t="s">
        <v>1833</v>
      </c>
      <c r="APY14" t="s">
        <v>1300</v>
      </c>
      <c r="APZ14" t="s">
        <v>1834</v>
      </c>
      <c r="AQA14" t="s">
        <v>1300</v>
      </c>
      <c r="AQB14" t="s">
        <v>1835</v>
      </c>
      <c r="AQC14" t="s">
        <v>1300</v>
      </c>
      <c r="AQD14" t="s">
        <v>1836</v>
      </c>
      <c r="AQE14" t="s">
        <v>1300</v>
      </c>
      <c r="AQF14" t="s">
        <v>1837</v>
      </c>
      <c r="AQG14" t="s">
        <v>1300</v>
      </c>
      <c r="AQH14" t="s">
        <v>1838</v>
      </c>
      <c r="AQI14" t="s">
        <v>1300</v>
      </c>
      <c r="AQJ14" t="s">
        <v>1839</v>
      </c>
      <c r="AQK14" t="s">
        <v>1300</v>
      </c>
      <c r="AQL14" t="s">
        <v>1840</v>
      </c>
      <c r="AQM14" t="s">
        <v>1300</v>
      </c>
      <c r="AQN14" t="s">
        <v>1841</v>
      </c>
      <c r="AQO14" t="s">
        <v>1300</v>
      </c>
      <c r="AQP14" t="s">
        <v>1842</v>
      </c>
      <c r="AQQ14" t="s">
        <v>1300</v>
      </c>
      <c r="AQR14" t="s">
        <v>1843</v>
      </c>
      <c r="AQS14" t="s">
        <v>1300</v>
      </c>
      <c r="AQT14" t="s">
        <v>1844</v>
      </c>
      <c r="AQU14" t="s">
        <v>1300</v>
      </c>
      <c r="AQV14" t="s">
        <v>1845</v>
      </c>
      <c r="AQW14" t="s">
        <v>1300</v>
      </c>
      <c r="AQX14" t="s">
        <v>1846</v>
      </c>
      <c r="AQY14" t="s">
        <v>1300</v>
      </c>
      <c r="AQZ14" t="s">
        <v>1847</v>
      </c>
      <c r="ARA14" t="s">
        <v>1300</v>
      </c>
      <c r="ARB14" t="s">
        <v>1848</v>
      </c>
      <c r="ARC14" t="s">
        <v>1300</v>
      </c>
      <c r="ARD14" t="s">
        <v>1849</v>
      </c>
      <c r="ARE14" t="s">
        <v>1300</v>
      </c>
      <c r="ARF14" t="s">
        <v>1850</v>
      </c>
      <c r="ARG14" t="s">
        <v>1300</v>
      </c>
      <c r="ARH14" t="s">
        <v>1851</v>
      </c>
      <c r="ARI14" t="s">
        <v>1300</v>
      </c>
      <c r="ARJ14" t="s">
        <v>1852</v>
      </c>
      <c r="ARK14" t="s">
        <v>1300</v>
      </c>
      <c r="ARL14" t="s">
        <v>1853</v>
      </c>
      <c r="ARM14" t="s">
        <v>1300</v>
      </c>
      <c r="ARN14" t="s">
        <v>1854</v>
      </c>
      <c r="ARO14" t="s">
        <v>1300</v>
      </c>
      <c r="ARP14" t="s">
        <v>1855</v>
      </c>
      <c r="ARQ14" t="s">
        <v>1300</v>
      </c>
      <c r="ARR14" t="s">
        <v>1856</v>
      </c>
      <c r="ARS14" t="s">
        <v>1300</v>
      </c>
      <c r="ART14" t="s">
        <v>132</v>
      </c>
      <c r="ARU14" t="s">
        <v>1300</v>
      </c>
      <c r="ARV14" t="s">
        <v>1857</v>
      </c>
      <c r="ARW14" t="s">
        <v>1300</v>
      </c>
      <c r="ARX14" t="s">
        <v>1858</v>
      </c>
      <c r="ARY14" t="s">
        <v>1300</v>
      </c>
      <c r="ARZ14" t="s">
        <v>1859</v>
      </c>
      <c r="ASA14" t="s">
        <v>1300</v>
      </c>
      <c r="ASB14" t="s">
        <v>1860</v>
      </c>
      <c r="ASC14" t="s">
        <v>1300</v>
      </c>
      <c r="ASD14" t="s">
        <v>1861</v>
      </c>
      <c r="ASE14" t="s">
        <v>1300</v>
      </c>
      <c r="ASF14" t="s">
        <v>1862</v>
      </c>
      <c r="ASG14" t="s">
        <v>1300</v>
      </c>
      <c r="ASH14" t="s">
        <v>1863</v>
      </c>
      <c r="ASI14" t="s">
        <v>1300</v>
      </c>
      <c r="ASJ14" t="s">
        <v>1864</v>
      </c>
      <c r="ASK14" t="s">
        <v>1300</v>
      </c>
      <c r="ASL14" t="s">
        <v>1865</v>
      </c>
      <c r="ASM14" t="s">
        <v>1300</v>
      </c>
      <c r="ASN14" t="s">
        <v>1866</v>
      </c>
      <c r="ASO14" t="s">
        <v>1300</v>
      </c>
      <c r="ASP14" t="s">
        <v>1867</v>
      </c>
      <c r="ASQ14" t="s">
        <v>1300</v>
      </c>
      <c r="ASR14" t="s">
        <v>1868</v>
      </c>
      <c r="ASS14" t="s">
        <v>1300</v>
      </c>
      <c r="AST14" t="s">
        <v>1869</v>
      </c>
      <c r="ASU14" t="s">
        <v>1300</v>
      </c>
      <c r="ASV14" t="s">
        <v>1870</v>
      </c>
      <c r="ASW14" t="s">
        <v>1300</v>
      </c>
      <c r="ASX14" t="s">
        <v>1871</v>
      </c>
      <c r="ASY14" t="s">
        <v>1300</v>
      </c>
      <c r="ASZ14" t="s">
        <v>1872</v>
      </c>
      <c r="ATA14" t="s">
        <v>1300</v>
      </c>
      <c r="ATB14" t="s">
        <v>1873</v>
      </c>
      <c r="ATC14" t="s">
        <v>1300</v>
      </c>
      <c r="ATD14" t="s">
        <v>1874</v>
      </c>
      <c r="ATE14" t="s">
        <v>1300</v>
      </c>
      <c r="ATF14" t="s">
        <v>1875</v>
      </c>
      <c r="ATG14" t="s">
        <v>1300</v>
      </c>
      <c r="ATH14" t="s">
        <v>1876</v>
      </c>
      <c r="ATI14" t="s">
        <v>1300</v>
      </c>
      <c r="ATJ14" t="s">
        <v>1877</v>
      </c>
      <c r="ATK14" t="s">
        <v>1300</v>
      </c>
      <c r="ATL14" t="s">
        <v>1878</v>
      </c>
      <c r="ATM14" t="s">
        <v>1300</v>
      </c>
      <c r="ATN14" t="s">
        <v>1879</v>
      </c>
      <c r="ATO14" t="s">
        <v>1300</v>
      </c>
      <c r="ATP14" t="s">
        <v>1880</v>
      </c>
      <c r="ATQ14" t="s">
        <v>1300</v>
      </c>
      <c r="ATR14" t="s">
        <v>1881</v>
      </c>
      <c r="ATS14" t="s">
        <v>1300</v>
      </c>
      <c r="ATT14" t="s">
        <v>1882</v>
      </c>
      <c r="ATU14" t="s">
        <v>1300</v>
      </c>
      <c r="ATV14" t="s">
        <v>1883</v>
      </c>
      <c r="ATW14" t="s">
        <v>1300</v>
      </c>
      <c r="ATX14" t="s">
        <v>1884</v>
      </c>
      <c r="ATY14" t="s">
        <v>1300</v>
      </c>
      <c r="ATZ14" t="s">
        <v>1885</v>
      </c>
      <c r="AUA14" t="s">
        <v>1300</v>
      </c>
      <c r="AUB14" t="s">
        <v>1886</v>
      </c>
      <c r="AUC14" t="s">
        <v>1300</v>
      </c>
      <c r="AUD14" t="s">
        <v>1887</v>
      </c>
      <c r="AUE14" t="s">
        <v>1300</v>
      </c>
      <c r="AUF14" t="s">
        <v>1888</v>
      </c>
      <c r="AUG14" t="s">
        <v>1300</v>
      </c>
      <c r="AUH14" t="s">
        <v>1889</v>
      </c>
      <c r="AUI14" t="s">
        <v>1300</v>
      </c>
      <c r="AUJ14" t="s">
        <v>1890</v>
      </c>
      <c r="AUK14" t="s">
        <v>1300</v>
      </c>
      <c r="AUL14" t="s">
        <v>1891</v>
      </c>
      <c r="AUM14" t="s">
        <v>1300</v>
      </c>
      <c r="AUN14" t="s">
        <v>1892</v>
      </c>
      <c r="AUO14" t="s">
        <v>1300</v>
      </c>
      <c r="AUP14" t="s">
        <v>1893</v>
      </c>
      <c r="AUQ14" t="s">
        <v>1300</v>
      </c>
      <c r="AUR14" t="s">
        <v>1894</v>
      </c>
      <c r="AUS14" t="s">
        <v>1300</v>
      </c>
      <c r="AUT14" t="s">
        <v>1895</v>
      </c>
      <c r="AUU14" t="s">
        <v>1300</v>
      </c>
      <c r="AUV14" t="s">
        <v>1896</v>
      </c>
      <c r="AUW14" t="s">
        <v>1300</v>
      </c>
      <c r="AUX14" t="s">
        <v>1897</v>
      </c>
      <c r="AUY14" t="s">
        <v>1300</v>
      </c>
      <c r="AUZ14" t="s">
        <v>1898</v>
      </c>
      <c r="AVA14" t="s">
        <v>1300</v>
      </c>
      <c r="AVB14" t="s">
        <v>1899</v>
      </c>
      <c r="AVC14" t="s">
        <v>1300</v>
      </c>
      <c r="AVD14" t="s">
        <v>1900</v>
      </c>
      <c r="AVE14" t="s">
        <v>1300</v>
      </c>
      <c r="AVF14" t="s">
        <v>1901</v>
      </c>
      <c r="AVG14" t="s">
        <v>1300</v>
      </c>
      <c r="AVH14" t="s">
        <v>1902</v>
      </c>
      <c r="AVI14" t="s">
        <v>1300</v>
      </c>
      <c r="AVJ14" t="s">
        <v>1903</v>
      </c>
      <c r="AVK14" t="s">
        <v>1300</v>
      </c>
      <c r="AVL14" t="s">
        <v>1904</v>
      </c>
      <c r="AVM14" t="s">
        <v>1300</v>
      </c>
      <c r="AVN14" t="s">
        <v>1905</v>
      </c>
      <c r="AVO14" t="s">
        <v>1300</v>
      </c>
      <c r="AVP14" t="s">
        <v>1906</v>
      </c>
      <c r="AVQ14" t="s">
        <v>1300</v>
      </c>
      <c r="AVR14" t="s">
        <v>1907</v>
      </c>
      <c r="AVS14" t="s">
        <v>1300</v>
      </c>
      <c r="AVT14" t="s">
        <v>1908</v>
      </c>
      <c r="AVU14" t="s">
        <v>1300</v>
      </c>
      <c r="AVV14" t="s">
        <v>1909</v>
      </c>
      <c r="AVW14" t="s">
        <v>1300</v>
      </c>
      <c r="AVX14" t="s">
        <v>1910</v>
      </c>
      <c r="AVY14" t="s">
        <v>1300</v>
      </c>
      <c r="AVZ14" t="s">
        <v>1911</v>
      </c>
      <c r="AWA14" t="s">
        <v>1300</v>
      </c>
      <c r="AWB14" t="s">
        <v>1912</v>
      </c>
      <c r="AWC14" t="s">
        <v>1300</v>
      </c>
      <c r="AWD14" t="s">
        <v>1913</v>
      </c>
      <c r="AWE14" t="s">
        <v>1300</v>
      </c>
      <c r="AWF14" t="s">
        <v>1914</v>
      </c>
      <c r="AWG14" t="s">
        <v>1300</v>
      </c>
      <c r="AWH14" t="s">
        <v>1915</v>
      </c>
      <c r="AWI14" t="s">
        <v>1300</v>
      </c>
      <c r="AWJ14" t="s">
        <v>1916</v>
      </c>
      <c r="AWK14" t="s">
        <v>1300</v>
      </c>
      <c r="AWL14" t="s">
        <v>1212</v>
      </c>
      <c r="AWM14" t="s">
        <v>1300</v>
      </c>
      <c r="AWN14" t="s">
        <v>1917</v>
      </c>
      <c r="AWO14" t="s">
        <v>1300</v>
      </c>
      <c r="AWP14" t="s">
        <v>1918</v>
      </c>
      <c r="AWQ14" t="s">
        <v>1300</v>
      </c>
      <c r="AWR14" t="s">
        <v>1919</v>
      </c>
      <c r="AWS14" t="s">
        <v>1300</v>
      </c>
      <c r="AWT14" t="s">
        <v>1920</v>
      </c>
      <c r="AWU14" t="s">
        <v>1300</v>
      </c>
      <c r="AWV14" t="s">
        <v>1921</v>
      </c>
      <c r="AWW14" t="s">
        <v>1300</v>
      </c>
      <c r="AWX14" t="s">
        <v>745</v>
      </c>
      <c r="AWY14" t="s">
        <v>1300</v>
      </c>
      <c r="AWZ14" t="s">
        <v>1922</v>
      </c>
      <c r="AXA14" t="s">
        <v>1300</v>
      </c>
      <c r="AXB14" t="s">
        <v>1923</v>
      </c>
      <c r="AXC14" t="s">
        <v>1300</v>
      </c>
      <c r="AXD14" t="s">
        <v>1924</v>
      </c>
      <c r="AXE14" t="s">
        <v>1300</v>
      </c>
      <c r="AXF14" t="s">
        <v>1925</v>
      </c>
      <c r="AXG14" t="s">
        <v>1300</v>
      </c>
      <c r="AXH14" t="s">
        <v>1926</v>
      </c>
      <c r="AXI14" t="s">
        <v>1300</v>
      </c>
      <c r="AXJ14" t="s">
        <v>747</v>
      </c>
      <c r="AXK14" t="s">
        <v>1300</v>
      </c>
      <c r="AXL14" t="s">
        <v>1927</v>
      </c>
      <c r="AXM14" t="s">
        <v>1300</v>
      </c>
      <c r="AXN14" t="s">
        <v>1928</v>
      </c>
      <c r="AXO14" t="s">
        <v>1300</v>
      </c>
      <c r="AXP14" t="s">
        <v>1929</v>
      </c>
      <c r="AXQ14" t="s">
        <v>1300</v>
      </c>
      <c r="AXR14" t="s">
        <v>1930</v>
      </c>
      <c r="AXS14" t="s">
        <v>1300</v>
      </c>
      <c r="AXT14" t="s">
        <v>1931</v>
      </c>
      <c r="AXU14" t="s">
        <v>1300</v>
      </c>
      <c r="AXV14" t="s">
        <v>1932</v>
      </c>
      <c r="AXW14" t="s">
        <v>1300</v>
      </c>
      <c r="AXX14" t="s">
        <v>1933</v>
      </c>
      <c r="AXY14" t="s">
        <v>1300</v>
      </c>
      <c r="AXZ14" t="s">
        <v>1934</v>
      </c>
      <c r="AYA14" t="s">
        <v>1300</v>
      </c>
      <c r="AYB14" t="s">
        <v>1935</v>
      </c>
      <c r="AYC14" t="s">
        <v>1300</v>
      </c>
      <c r="AYD14" t="s">
        <v>1936</v>
      </c>
      <c r="AYE14" t="s">
        <v>1300</v>
      </c>
      <c r="AYF14" t="s">
        <v>1937</v>
      </c>
      <c r="AYG14" t="s">
        <v>1300</v>
      </c>
      <c r="AYH14" t="s">
        <v>1938</v>
      </c>
      <c r="AYI14" t="s">
        <v>1300</v>
      </c>
      <c r="AYJ14" t="s">
        <v>1939</v>
      </c>
      <c r="AYK14" t="s">
        <v>1300</v>
      </c>
      <c r="AYL14" t="s">
        <v>1940</v>
      </c>
      <c r="AYM14" t="s">
        <v>1300</v>
      </c>
      <c r="AYN14" t="s">
        <v>1941</v>
      </c>
      <c r="AYO14" t="s">
        <v>1300</v>
      </c>
      <c r="AYP14" t="s">
        <v>1942</v>
      </c>
      <c r="AYQ14" t="s">
        <v>1300</v>
      </c>
      <c r="AYR14" t="s">
        <v>1943</v>
      </c>
      <c r="AYS14" t="s">
        <v>1300</v>
      </c>
      <c r="AYT14" t="s">
        <v>1944</v>
      </c>
      <c r="AYU14" t="s">
        <v>1300</v>
      </c>
      <c r="AYV14" t="s">
        <v>1945</v>
      </c>
      <c r="AYW14" t="s">
        <v>1300</v>
      </c>
      <c r="AYX14" t="s">
        <v>1946</v>
      </c>
      <c r="AYY14" t="s">
        <v>1300</v>
      </c>
      <c r="AYZ14" t="s">
        <v>1947</v>
      </c>
      <c r="AZA14" t="s">
        <v>1300</v>
      </c>
      <c r="AZB14" t="s">
        <v>1948</v>
      </c>
      <c r="AZC14" t="s">
        <v>1300</v>
      </c>
      <c r="AZD14" t="s">
        <v>1949</v>
      </c>
      <c r="AZE14" t="s">
        <v>1300</v>
      </c>
      <c r="AZF14" t="s">
        <v>1950</v>
      </c>
      <c r="AZG14" t="s">
        <v>1300</v>
      </c>
      <c r="AZH14" t="s">
        <v>1951</v>
      </c>
      <c r="AZI14" t="s">
        <v>1300</v>
      </c>
      <c r="AZJ14" t="s">
        <v>1952</v>
      </c>
      <c r="AZK14" t="s">
        <v>1300</v>
      </c>
      <c r="AZL14" t="s">
        <v>1953</v>
      </c>
      <c r="AZM14" t="s">
        <v>1300</v>
      </c>
      <c r="AZN14" t="s">
        <v>1954</v>
      </c>
      <c r="AZO14" t="s">
        <v>1300</v>
      </c>
      <c r="AZP14" t="s">
        <v>766</v>
      </c>
      <c r="AZQ14" t="s">
        <v>1300</v>
      </c>
      <c r="AZR14" t="s">
        <v>1955</v>
      </c>
      <c r="AZS14" t="s">
        <v>1300</v>
      </c>
      <c r="AZT14" t="s">
        <v>1956</v>
      </c>
      <c r="AZU14" t="s">
        <v>1300</v>
      </c>
      <c r="AZV14" t="s">
        <v>1957</v>
      </c>
      <c r="AZW14" t="s">
        <v>1300</v>
      </c>
      <c r="AZX14" t="s">
        <v>1958</v>
      </c>
      <c r="AZY14" t="s">
        <v>1300</v>
      </c>
      <c r="AZZ14" t="s">
        <v>1959</v>
      </c>
      <c r="BAA14" t="s">
        <v>1300</v>
      </c>
      <c r="BAB14" t="s">
        <v>1960</v>
      </c>
      <c r="BAC14" t="s">
        <v>1300</v>
      </c>
      <c r="BAD14" t="s">
        <v>1961</v>
      </c>
      <c r="BAE14" t="s">
        <v>1300</v>
      </c>
      <c r="BAF14" t="s">
        <v>1962</v>
      </c>
      <c r="BAG14" t="s">
        <v>1300</v>
      </c>
      <c r="BAH14" t="s">
        <v>1963</v>
      </c>
      <c r="BAI14" t="s">
        <v>1300</v>
      </c>
      <c r="BAJ14" t="s">
        <v>1964</v>
      </c>
      <c r="BAK14" t="s">
        <v>1300</v>
      </c>
      <c r="BAL14" t="s">
        <v>1965</v>
      </c>
      <c r="BAM14" t="s">
        <v>1300</v>
      </c>
      <c r="BAN14" t="s">
        <v>1966</v>
      </c>
      <c r="BAO14" t="s">
        <v>1300</v>
      </c>
      <c r="BAP14" t="s">
        <v>1967</v>
      </c>
      <c r="BAQ14" t="s">
        <v>1300</v>
      </c>
      <c r="BAR14" t="s">
        <v>1968</v>
      </c>
      <c r="BAS14" t="s">
        <v>1300</v>
      </c>
      <c r="BAT14" t="s">
        <v>1969</v>
      </c>
      <c r="BAU14" t="s">
        <v>1300</v>
      </c>
      <c r="BAV14" t="s">
        <v>1970</v>
      </c>
      <c r="BAW14" t="s">
        <v>1300</v>
      </c>
      <c r="BAX14" t="s">
        <v>1971</v>
      </c>
      <c r="BAY14" t="s">
        <v>1300</v>
      </c>
      <c r="BAZ14" t="s">
        <v>1972</v>
      </c>
      <c r="BBA14" t="s">
        <v>1300</v>
      </c>
      <c r="BBB14" t="s">
        <v>1973</v>
      </c>
      <c r="BBC14" t="s">
        <v>1300</v>
      </c>
      <c r="BBD14" t="s">
        <v>1974</v>
      </c>
      <c r="BBE14" t="s">
        <v>1300</v>
      </c>
      <c r="BBF14" t="s">
        <v>1975</v>
      </c>
      <c r="BBG14" t="s">
        <v>1300</v>
      </c>
      <c r="BBH14" t="s">
        <v>1976</v>
      </c>
      <c r="BBI14" t="s">
        <v>1300</v>
      </c>
      <c r="BBJ14" t="s">
        <v>1977</v>
      </c>
      <c r="BBK14" t="s">
        <v>1300</v>
      </c>
      <c r="BBL14" t="s">
        <v>1978</v>
      </c>
      <c r="BBM14" t="s">
        <v>1300</v>
      </c>
      <c r="BBN14" t="s">
        <v>1979</v>
      </c>
      <c r="BBO14" t="s">
        <v>1300</v>
      </c>
      <c r="BBP14" t="s">
        <v>1980</v>
      </c>
      <c r="BBQ14" t="s">
        <v>1300</v>
      </c>
      <c r="BBR14" t="s">
        <v>1981</v>
      </c>
      <c r="BBS14" t="s">
        <v>1300</v>
      </c>
      <c r="BBT14" t="s">
        <v>1982</v>
      </c>
      <c r="BBU14" t="s">
        <v>1300</v>
      </c>
      <c r="BBV14" t="s">
        <v>1983</v>
      </c>
      <c r="BBW14" t="s">
        <v>1300</v>
      </c>
      <c r="BBX14" t="s">
        <v>1984</v>
      </c>
      <c r="BBY14" t="s">
        <v>1300</v>
      </c>
      <c r="BBZ14" t="s">
        <v>1985</v>
      </c>
      <c r="BCA14" t="s">
        <v>1300</v>
      </c>
      <c r="BCB14" t="s">
        <v>1986</v>
      </c>
      <c r="BCC14" t="s">
        <v>1300</v>
      </c>
      <c r="BCD14" t="s">
        <v>1987</v>
      </c>
      <c r="BCE14" t="s">
        <v>1300</v>
      </c>
      <c r="BCF14" t="s">
        <v>1988</v>
      </c>
      <c r="BCG14" t="s">
        <v>1300</v>
      </c>
      <c r="BCH14" t="s">
        <v>770</v>
      </c>
      <c r="BCI14" t="s">
        <v>1300</v>
      </c>
      <c r="BCJ14" t="s">
        <v>149</v>
      </c>
      <c r="BCK14" t="s">
        <v>1300</v>
      </c>
      <c r="BCL14" t="s">
        <v>1989</v>
      </c>
      <c r="BCM14" t="s">
        <v>1300</v>
      </c>
      <c r="BCN14" t="s">
        <v>1990</v>
      </c>
      <c r="BCO14" t="s">
        <v>1300</v>
      </c>
      <c r="BCP14" t="s">
        <v>1991</v>
      </c>
      <c r="BCQ14" t="s">
        <v>1300</v>
      </c>
      <c r="BCR14" t="s">
        <v>152</v>
      </c>
      <c r="BCS14" t="s">
        <v>1300</v>
      </c>
      <c r="BCT14" t="s">
        <v>1992</v>
      </c>
      <c r="BCU14" t="s">
        <v>1300</v>
      </c>
      <c r="BCV14" t="s">
        <v>1993</v>
      </c>
      <c r="BCW14" t="s">
        <v>1300</v>
      </c>
      <c r="BCX14" t="s">
        <v>1994</v>
      </c>
      <c r="BCY14" t="s">
        <v>1300</v>
      </c>
      <c r="BCZ14" t="s">
        <v>1995</v>
      </c>
      <c r="BDA14" t="s">
        <v>1300</v>
      </c>
      <c r="BDB14" t="s">
        <v>1996</v>
      </c>
      <c r="BDC14" t="s">
        <v>1300</v>
      </c>
      <c r="BDD14" t="s">
        <v>1997</v>
      </c>
      <c r="BDE14" t="s">
        <v>1300</v>
      </c>
      <c r="BDF14" t="s">
        <v>1998</v>
      </c>
      <c r="BDG14" t="s">
        <v>1300</v>
      </c>
      <c r="BDH14" t="s">
        <v>1999</v>
      </c>
      <c r="BDI14" t="s">
        <v>1300</v>
      </c>
      <c r="BDJ14" t="s">
        <v>2000</v>
      </c>
      <c r="BDK14" t="s">
        <v>1300</v>
      </c>
      <c r="BDL14" t="s">
        <v>2001</v>
      </c>
      <c r="BDM14" t="s">
        <v>1300</v>
      </c>
      <c r="BDN14" t="s">
        <v>2002</v>
      </c>
      <c r="BDO14" t="s">
        <v>1300</v>
      </c>
      <c r="BDP14" t="s">
        <v>2003</v>
      </c>
      <c r="BDQ14" t="s">
        <v>1300</v>
      </c>
      <c r="BDR14" t="s">
        <v>771</v>
      </c>
      <c r="BDS14" t="s">
        <v>1300</v>
      </c>
      <c r="BDT14" t="s">
        <v>2004</v>
      </c>
      <c r="BDU14" t="s">
        <v>1300</v>
      </c>
      <c r="BDV14" t="s">
        <v>2005</v>
      </c>
      <c r="BDW14" t="s">
        <v>1300</v>
      </c>
      <c r="BDX14" t="s">
        <v>2006</v>
      </c>
      <c r="BDY14" t="s">
        <v>1300</v>
      </c>
      <c r="BDZ14" t="s">
        <v>2007</v>
      </c>
      <c r="BEA14" t="s">
        <v>1300</v>
      </c>
      <c r="BEB14" t="s">
        <v>2008</v>
      </c>
      <c r="BEC14" t="s">
        <v>1300</v>
      </c>
      <c r="BED14" t="s">
        <v>2009</v>
      </c>
      <c r="BEE14" t="s">
        <v>1300</v>
      </c>
      <c r="BEF14" t="s">
        <v>2010</v>
      </c>
      <c r="BEG14" t="s">
        <v>1300</v>
      </c>
      <c r="BEH14" t="s">
        <v>2011</v>
      </c>
      <c r="BEI14" t="s">
        <v>1300</v>
      </c>
      <c r="BEJ14" t="s">
        <v>2012</v>
      </c>
      <c r="BEK14" t="s">
        <v>1300</v>
      </c>
      <c r="BEL14" t="s">
        <v>2013</v>
      </c>
      <c r="BEM14" t="s">
        <v>1300</v>
      </c>
      <c r="BEN14" t="s">
        <v>2014</v>
      </c>
      <c r="BEO14" t="s">
        <v>1300</v>
      </c>
      <c r="BEP14" t="s">
        <v>2015</v>
      </c>
      <c r="BEQ14" t="s">
        <v>1300</v>
      </c>
      <c r="BER14" t="s">
        <v>2016</v>
      </c>
      <c r="BES14" t="s">
        <v>1300</v>
      </c>
      <c r="BET14" t="s">
        <v>2017</v>
      </c>
      <c r="BEU14" t="s">
        <v>1300</v>
      </c>
      <c r="BEV14" t="s">
        <v>775</v>
      </c>
      <c r="BEW14" t="s">
        <v>1300</v>
      </c>
      <c r="BEX14" t="s">
        <v>2018</v>
      </c>
      <c r="BEY14" t="s">
        <v>1300</v>
      </c>
      <c r="BEZ14" t="s">
        <v>2019</v>
      </c>
      <c r="BFA14" t="s">
        <v>1300</v>
      </c>
      <c r="BFB14" t="s">
        <v>2020</v>
      </c>
      <c r="BFC14" t="s">
        <v>1300</v>
      </c>
      <c r="BFD14" t="s">
        <v>2021</v>
      </c>
      <c r="BFE14" t="s">
        <v>1300</v>
      </c>
      <c r="BFF14" t="s">
        <v>2022</v>
      </c>
      <c r="BFG14" t="s">
        <v>1300</v>
      </c>
      <c r="BFH14" t="s">
        <v>2023</v>
      </c>
      <c r="BFI14" t="s">
        <v>1300</v>
      </c>
      <c r="BFJ14" t="s">
        <v>2024</v>
      </c>
      <c r="BFK14" t="s">
        <v>1300</v>
      </c>
      <c r="BFL14" t="s">
        <v>2025</v>
      </c>
      <c r="BFM14" t="s">
        <v>1300</v>
      </c>
      <c r="BFN14" t="s">
        <v>2026</v>
      </c>
      <c r="BFO14" t="s">
        <v>1300</v>
      </c>
      <c r="BFP14" t="s">
        <v>2027</v>
      </c>
      <c r="BFQ14" t="s">
        <v>1300</v>
      </c>
      <c r="BFR14" t="s">
        <v>2028</v>
      </c>
      <c r="BFS14" t="s">
        <v>1300</v>
      </c>
      <c r="BFT14" t="s">
        <v>2029</v>
      </c>
      <c r="BFU14" t="s">
        <v>1300</v>
      </c>
      <c r="BFV14" t="s">
        <v>2030</v>
      </c>
      <c r="BFW14" t="s">
        <v>1300</v>
      </c>
      <c r="BFX14" t="s">
        <v>2031</v>
      </c>
      <c r="BFY14" t="s">
        <v>1300</v>
      </c>
      <c r="BFZ14" t="s">
        <v>2032</v>
      </c>
      <c r="BGA14" t="s">
        <v>1300</v>
      </c>
      <c r="BGB14" t="s">
        <v>2033</v>
      </c>
      <c r="BGC14" t="s">
        <v>1300</v>
      </c>
      <c r="BGD14" t="s">
        <v>776</v>
      </c>
      <c r="BGE14" t="s">
        <v>1300</v>
      </c>
      <c r="BGF14" t="s">
        <v>153</v>
      </c>
      <c r="BGG14" t="s">
        <v>1300</v>
      </c>
      <c r="BGH14" t="s">
        <v>2034</v>
      </c>
      <c r="BGI14" t="s">
        <v>1300</v>
      </c>
      <c r="BGJ14" t="s">
        <v>2035</v>
      </c>
      <c r="BGK14" t="s">
        <v>1300</v>
      </c>
      <c r="BGL14" t="s">
        <v>2036</v>
      </c>
      <c r="BGM14" t="s">
        <v>1300</v>
      </c>
      <c r="BGN14" t="s">
        <v>2037</v>
      </c>
      <c r="BGO14" t="s">
        <v>1300</v>
      </c>
      <c r="BGP14" t="s">
        <v>2038</v>
      </c>
      <c r="BGQ14" t="s">
        <v>1300</v>
      </c>
      <c r="BGR14" t="s">
        <v>2039</v>
      </c>
      <c r="BGS14" t="s">
        <v>1300</v>
      </c>
      <c r="BGT14" t="s">
        <v>1123</v>
      </c>
      <c r="BGU14" t="s">
        <v>1300</v>
      </c>
      <c r="BGV14" t="s">
        <v>2040</v>
      </c>
      <c r="BGW14" t="s">
        <v>1300</v>
      </c>
      <c r="BGX14" t="s">
        <v>2041</v>
      </c>
      <c r="BGY14" t="s">
        <v>1300</v>
      </c>
      <c r="BGZ14" t="s">
        <v>2042</v>
      </c>
      <c r="BHA14" t="s">
        <v>1300</v>
      </c>
      <c r="BHB14" t="s">
        <v>2043</v>
      </c>
      <c r="BHC14" t="s">
        <v>1300</v>
      </c>
      <c r="BHD14" t="s">
        <v>154</v>
      </c>
      <c r="BHE14" t="s">
        <v>1300</v>
      </c>
      <c r="BHF14" t="s">
        <v>2044</v>
      </c>
      <c r="BHG14" t="s">
        <v>1300</v>
      </c>
      <c r="BHH14" t="s">
        <v>2045</v>
      </c>
      <c r="BHI14" t="s">
        <v>1300</v>
      </c>
      <c r="BHJ14" t="s">
        <v>2046</v>
      </c>
      <c r="BHK14" t="s">
        <v>1300</v>
      </c>
      <c r="BHL14" t="s">
        <v>2047</v>
      </c>
      <c r="BHM14" t="s">
        <v>1300</v>
      </c>
      <c r="BHN14" t="s">
        <v>2048</v>
      </c>
      <c r="BHO14" t="s">
        <v>1300</v>
      </c>
      <c r="BHP14" t="s">
        <v>2049</v>
      </c>
      <c r="BHQ14" t="s">
        <v>1300</v>
      </c>
      <c r="BHR14" t="s">
        <v>2050</v>
      </c>
      <c r="BHS14" t="s">
        <v>1300</v>
      </c>
      <c r="BHT14" t="s">
        <v>2051</v>
      </c>
      <c r="BHU14" t="s">
        <v>1300</v>
      </c>
      <c r="BHV14" t="s">
        <v>2052</v>
      </c>
      <c r="BHW14" t="s">
        <v>1300</v>
      </c>
      <c r="BHX14" t="s">
        <v>2053</v>
      </c>
      <c r="BHY14" t="s">
        <v>1300</v>
      </c>
      <c r="BHZ14" t="s">
        <v>2054</v>
      </c>
      <c r="BIA14" t="s">
        <v>1300</v>
      </c>
      <c r="BIB14" t="s">
        <v>2055</v>
      </c>
      <c r="BIC14" t="s">
        <v>1300</v>
      </c>
      <c r="BID14" t="s">
        <v>2056</v>
      </c>
      <c r="BIE14" t="s">
        <v>1300</v>
      </c>
      <c r="BIF14" t="s">
        <v>2057</v>
      </c>
      <c r="BIG14" t="s">
        <v>1300</v>
      </c>
      <c r="BIH14" t="s">
        <v>2058</v>
      </c>
      <c r="BII14" t="s">
        <v>1300</v>
      </c>
      <c r="BIJ14" t="s">
        <v>2059</v>
      </c>
      <c r="BIK14" t="s">
        <v>1300</v>
      </c>
      <c r="BIL14" t="s">
        <v>2060</v>
      </c>
      <c r="BIM14" t="s">
        <v>1300</v>
      </c>
      <c r="BIN14" t="s">
        <v>2061</v>
      </c>
      <c r="BIO14" t="s">
        <v>1300</v>
      </c>
      <c r="BIP14" t="s">
        <v>2062</v>
      </c>
      <c r="BIQ14" t="s">
        <v>1300</v>
      </c>
      <c r="BIR14" t="s">
        <v>158</v>
      </c>
      <c r="BIS14" t="s">
        <v>1300</v>
      </c>
      <c r="BIT14" t="s">
        <v>2063</v>
      </c>
      <c r="BIU14" t="s">
        <v>1300</v>
      </c>
      <c r="BIV14" t="s">
        <v>2064</v>
      </c>
      <c r="BIW14" t="s">
        <v>1300</v>
      </c>
      <c r="BIX14" t="s">
        <v>2065</v>
      </c>
      <c r="BIY14" t="s">
        <v>1300</v>
      </c>
      <c r="BIZ14" t="s">
        <v>2066</v>
      </c>
      <c r="BJA14" t="s">
        <v>1300</v>
      </c>
      <c r="BJB14" t="s">
        <v>2067</v>
      </c>
      <c r="BJC14" t="s">
        <v>1300</v>
      </c>
      <c r="BJD14" t="s">
        <v>2068</v>
      </c>
      <c r="BJE14" t="s">
        <v>1300</v>
      </c>
      <c r="BJF14" t="s">
        <v>2069</v>
      </c>
      <c r="BJG14" t="s">
        <v>1300</v>
      </c>
      <c r="BJH14" t="s">
        <v>2070</v>
      </c>
      <c r="BJI14" t="s">
        <v>1300</v>
      </c>
      <c r="BJJ14" t="s">
        <v>2071</v>
      </c>
      <c r="BJK14" t="s">
        <v>1300</v>
      </c>
      <c r="BJL14" t="s">
        <v>2072</v>
      </c>
      <c r="BJM14" t="s">
        <v>1300</v>
      </c>
      <c r="BJN14" t="s">
        <v>2073</v>
      </c>
      <c r="BJO14" t="s">
        <v>1300</v>
      </c>
      <c r="BJP14" t="s">
        <v>2074</v>
      </c>
      <c r="BJQ14" t="s">
        <v>1300</v>
      </c>
      <c r="BJR14" t="s">
        <v>2075</v>
      </c>
      <c r="BJS14" t="s">
        <v>1300</v>
      </c>
      <c r="BJT14" t="s">
        <v>2076</v>
      </c>
      <c r="BJU14" t="s">
        <v>1300</v>
      </c>
      <c r="BJV14" t="s">
        <v>2077</v>
      </c>
      <c r="BJW14" t="s">
        <v>1300</v>
      </c>
      <c r="BJX14" t="s">
        <v>2078</v>
      </c>
      <c r="BJY14" t="s">
        <v>1300</v>
      </c>
      <c r="BJZ14" t="s">
        <v>2079</v>
      </c>
      <c r="BKA14" t="s">
        <v>1300</v>
      </c>
      <c r="BKB14" t="s">
        <v>2080</v>
      </c>
      <c r="BKC14" t="s">
        <v>1300</v>
      </c>
      <c r="BKD14" t="s">
        <v>2081</v>
      </c>
      <c r="BKE14" t="s">
        <v>1300</v>
      </c>
      <c r="BKF14" t="s">
        <v>160</v>
      </c>
      <c r="BKG14" t="s">
        <v>1300</v>
      </c>
      <c r="BKH14" t="s">
        <v>2082</v>
      </c>
      <c r="BKI14" t="s">
        <v>1300</v>
      </c>
      <c r="BKJ14" t="s">
        <v>2083</v>
      </c>
      <c r="BKK14" t="s">
        <v>1300</v>
      </c>
      <c r="BKL14" t="s">
        <v>2084</v>
      </c>
      <c r="BKM14" t="s">
        <v>1300</v>
      </c>
      <c r="BKN14" t="s">
        <v>781</v>
      </c>
      <c r="BKO14" t="s">
        <v>1300</v>
      </c>
      <c r="BKP14" t="s">
        <v>2085</v>
      </c>
      <c r="BKQ14" t="s">
        <v>1300</v>
      </c>
      <c r="BKR14" t="s">
        <v>2086</v>
      </c>
      <c r="BKS14" t="s">
        <v>1300</v>
      </c>
      <c r="BKT14" t="s">
        <v>2087</v>
      </c>
      <c r="BKU14" t="s">
        <v>1300</v>
      </c>
      <c r="BKV14" t="s">
        <v>2088</v>
      </c>
      <c r="BKW14" t="s">
        <v>1300</v>
      </c>
      <c r="BKX14" t="s">
        <v>2089</v>
      </c>
      <c r="BKY14" t="s">
        <v>1300</v>
      </c>
      <c r="BKZ14" t="s">
        <v>2090</v>
      </c>
      <c r="BLA14" t="s">
        <v>1300</v>
      </c>
      <c r="BLB14" t="s">
        <v>2091</v>
      </c>
      <c r="BLC14" t="s">
        <v>1300</v>
      </c>
      <c r="BLD14" t="s">
        <v>2092</v>
      </c>
      <c r="BLE14" t="s">
        <v>1300</v>
      </c>
      <c r="BLF14" t="s">
        <v>2093</v>
      </c>
      <c r="BLG14" t="s">
        <v>1300</v>
      </c>
      <c r="BLH14" t="s">
        <v>2094</v>
      </c>
      <c r="BLI14" t="s">
        <v>1300</v>
      </c>
      <c r="BLJ14" t="s">
        <v>2095</v>
      </c>
      <c r="BLK14" t="s">
        <v>1300</v>
      </c>
      <c r="BLL14" t="s">
        <v>2096</v>
      </c>
      <c r="BLM14" t="s">
        <v>1300</v>
      </c>
      <c r="BLN14" t="s">
        <v>2097</v>
      </c>
      <c r="BLO14" t="s">
        <v>1300</v>
      </c>
      <c r="BLP14" t="s">
        <v>2098</v>
      </c>
      <c r="BLQ14" t="s">
        <v>1300</v>
      </c>
      <c r="BLR14" t="s">
        <v>164</v>
      </c>
      <c r="BLS14" t="s">
        <v>1300</v>
      </c>
      <c r="BLT14" t="s">
        <v>2099</v>
      </c>
      <c r="BLU14" t="s">
        <v>1300</v>
      </c>
      <c r="BLV14" t="s">
        <v>2100</v>
      </c>
      <c r="BLW14" t="s">
        <v>1300</v>
      </c>
      <c r="BLX14" t="s">
        <v>2101</v>
      </c>
      <c r="BLY14" t="s">
        <v>1300</v>
      </c>
      <c r="BLZ14" t="s">
        <v>2102</v>
      </c>
      <c r="BMA14" t="s">
        <v>1300</v>
      </c>
      <c r="BMB14" t="s">
        <v>2103</v>
      </c>
      <c r="BMC14" t="s">
        <v>1300</v>
      </c>
      <c r="BMD14" t="s">
        <v>2104</v>
      </c>
      <c r="BME14" t="s">
        <v>1300</v>
      </c>
      <c r="BMF14" t="s">
        <v>2105</v>
      </c>
      <c r="BMG14" t="s">
        <v>1300</v>
      </c>
      <c r="BMH14" t="s">
        <v>2106</v>
      </c>
      <c r="BMI14" t="s">
        <v>1300</v>
      </c>
      <c r="BMJ14" t="s">
        <v>2107</v>
      </c>
      <c r="BMK14" t="s">
        <v>1300</v>
      </c>
      <c r="BML14" t="s">
        <v>2108</v>
      </c>
      <c r="BMM14" t="s">
        <v>1300</v>
      </c>
      <c r="BMN14" t="s">
        <v>2109</v>
      </c>
      <c r="BMO14" t="s">
        <v>1300</v>
      </c>
      <c r="BMP14" t="s">
        <v>2110</v>
      </c>
      <c r="BMQ14" t="s">
        <v>1300</v>
      </c>
      <c r="BMR14" t="s">
        <v>2111</v>
      </c>
      <c r="BMS14" t="s">
        <v>1300</v>
      </c>
      <c r="BMT14" t="s">
        <v>2112</v>
      </c>
      <c r="BMU14" t="s">
        <v>1300</v>
      </c>
      <c r="BMV14" t="s">
        <v>787</v>
      </c>
      <c r="BMW14" t="s">
        <v>1300</v>
      </c>
      <c r="BMX14" t="s">
        <v>2113</v>
      </c>
      <c r="BMY14" t="s">
        <v>1300</v>
      </c>
      <c r="BMZ14" t="s">
        <v>2114</v>
      </c>
      <c r="BNA14" t="s">
        <v>1300</v>
      </c>
      <c r="BNB14" t="s">
        <v>2115</v>
      </c>
      <c r="BNC14" t="s">
        <v>1300</v>
      </c>
      <c r="BND14" t="s">
        <v>2116</v>
      </c>
      <c r="BNE14" t="s">
        <v>1300</v>
      </c>
      <c r="BNF14" t="s">
        <v>2117</v>
      </c>
      <c r="BNG14" t="s">
        <v>1300</v>
      </c>
      <c r="BNH14" t="s">
        <v>2118</v>
      </c>
      <c r="BNI14" t="s">
        <v>1300</v>
      </c>
      <c r="BNJ14" t="s">
        <v>2119</v>
      </c>
      <c r="BNK14" t="s">
        <v>1300</v>
      </c>
      <c r="BNL14" t="s">
        <v>2120</v>
      </c>
      <c r="BNM14" t="s">
        <v>1300</v>
      </c>
      <c r="BNN14" t="s">
        <v>2121</v>
      </c>
      <c r="BNO14" t="s">
        <v>1300</v>
      </c>
      <c r="BNP14" t="s">
        <v>2122</v>
      </c>
      <c r="BNQ14" t="s">
        <v>1300</v>
      </c>
      <c r="BNR14" t="s">
        <v>2123</v>
      </c>
      <c r="BNS14" t="s">
        <v>1300</v>
      </c>
      <c r="BNT14" t="s">
        <v>2124</v>
      </c>
      <c r="BNU14" t="s">
        <v>1300</v>
      </c>
      <c r="BNV14" t="s">
        <v>2125</v>
      </c>
      <c r="BNW14" t="s">
        <v>1300</v>
      </c>
      <c r="BNX14" t="s">
        <v>2126</v>
      </c>
      <c r="BNY14" t="s">
        <v>1300</v>
      </c>
      <c r="BNZ14" t="s">
        <v>2127</v>
      </c>
      <c r="BOA14" t="s">
        <v>1300</v>
      </c>
      <c r="BOB14" t="s">
        <v>2128</v>
      </c>
      <c r="BOC14" t="s">
        <v>1300</v>
      </c>
      <c r="BOD14" t="s">
        <v>2129</v>
      </c>
      <c r="BOE14" t="s">
        <v>1300</v>
      </c>
      <c r="BOF14" t="s">
        <v>2130</v>
      </c>
      <c r="BOG14" t="s">
        <v>1300</v>
      </c>
      <c r="BOH14" t="s">
        <v>2131</v>
      </c>
      <c r="BOI14" t="s">
        <v>1300</v>
      </c>
      <c r="BOJ14" t="s">
        <v>2132</v>
      </c>
      <c r="BOK14" t="s">
        <v>1300</v>
      </c>
      <c r="BOL14" t="s">
        <v>2133</v>
      </c>
      <c r="BOM14" t="s">
        <v>1300</v>
      </c>
      <c r="BON14" t="s">
        <v>2134</v>
      </c>
      <c r="BOO14" t="s">
        <v>1300</v>
      </c>
      <c r="BOP14" t="s">
        <v>2135</v>
      </c>
      <c r="BOQ14" t="s">
        <v>1300</v>
      </c>
      <c r="BOR14" t="s">
        <v>2136</v>
      </c>
      <c r="BOS14" t="s">
        <v>1300</v>
      </c>
      <c r="BOT14" t="s">
        <v>2137</v>
      </c>
      <c r="BOU14" t="s">
        <v>1300</v>
      </c>
      <c r="BOV14" t="s">
        <v>2138</v>
      </c>
      <c r="BOW14" t="s">
        <v>1300</v>
      </c>
      <c r="BOX14" t="s">
        <v>2139</v>
      </c>
      <c r="BOY14" t="s">
        <v>1300</v>
      </c>
      <c r="BOZ14" t="s">
        <v>2140</v>
      </c>
      <c r="BPA14" t="s">
        <v>1300</v>
      </c>
      <c r="BPB14" t="s">
        <v>2141</v>
      </c>
      <c r="BPC14" t="s">
        <v>1300</v>
      </c>
      <c r="BPD14" t="s">
        <v>2142</v>
      </c>
      <c r="BPE14" t="s">
        <v>1300</v>
      </c>
      <c r="BPF14" t="s">
        <v>2143</v>
      </c>
      <c r="BPG14" t="s">
        <v>1300</v>
      </c>
      <c r="BPH14" t="s">
        <v>2144</v>
      </c>
      <c r="BPI14" t="s">
        <v>1300</v>
      </c>
      <c r="BPJ14" t="s">
        <v>2145</v>
      </c>
      <c r="BPK14" t="s">
        <v>1300</v>
      </c>
      <c r="BPL14" t="s">
        <v>789</v>
      </c>
      <c r="BPM14" t="s">
        <v>1300</v>
      </c>
      <c r="BPN14" t="s">
        <v>2146</v>
      </c>
      <c r="BPO14" t="s">
        <v>1300</v>
      </c>
      <c r="BPP14" t="s">
        <v>2147</v>
      </c>
      <c r="BPQ14" t="s">
        <v>1300</v>
      </c>
      <c r="BPR14" t="s">
        <v>2148</v>
      </c>
      <c r="BPS14" t="s">
        <v>1300</v>
      </c>
      <c r="BPT14" t="s">
        <v>2149</v>
      </c>
      <c r="BPU14" t="s">
        <v>1300</v>
      </c>
      <c r="BPV14" t="s">
        <v>2150</v>
      </c>
      <c r="BPW14" t="s">
        <v>1300</v>
      </c>
      <c r="BPX14" t="s">
        <v>2151</v>
      </c>
      <c r="BPY14" t="s">
        <v>1300</v>
      </c>
      <c r="BPZ14" t="s">
        <v>2152</v>
      </c>
      <c r="BQA14" t="s">
        <v>1300</v>
      </c>
      <c r="BQB14" t="s">
        <v>2153</v>
      </c>
      <c r="BQC14" t="s">
        <v>1300</v>
      </c>
      <c r="BQD14" t="s">
        <v>2154</v>
      </c>
      <c r="BQE14" t="s">
        <v>1300</v>
      </c>
      <c r="BQF14" t="s">
        <v>1286</v>
      </c>
      <c r="BQG14" t="s">
        <v>1300</v>
      </c>
      <c r="BQH14" t="s">
        <v>2155</v>
      </c>
      <c r="BQI14" t="s">
        <v>1300</v>
      </c>
      <c r="BQJ14" t="s">
        <v>2156</v>
      </c>
      <c r="BQK14" t="s">
        <v>1300</v>
      </c>
      <c r="BQL14" t="s">
        <v>2157</v>
      </c>
      <c r="BQM14" t="s">
        <v>1300</v>
      </c>
      <c r="BQN14" t="s">
        <v>2158</v>
      </c>
      <c r="BQO14" t="s">
        <v>1300</v>
      </c>
      <c r="BQP14" t="s">
        <v>2159</v>
      </c>
      <c r="BQQ14" t="s">
        <v>1300</v>
      </c>
      <c r="BQR14" t="s">
        <v>2160</v>
      </c>
      <c r="BQS14" t="s">
        <v>1300</v>
      </c>
      <c r="BQT14" t="s">
        <v>2161</v>
      </c>
      <c r="BQU14" t="s">
        <v>1300</v>
      </c>
      <c r="BQV14" t="s">
        <v>2162</v>
      </c>
      <c r="BQW14" t="s">
        <v>1300</v>
      </c>
      <c r="BQX14" t="s">
        <v>1221</v>
      </c>
      <c r="BQY14" t="s">
        <v>1300</v>
      </c>
      <c r="BQZ14" t="s">
        <v>2163</v>
      </c>
      <c r="BRA14" t="s">
        <v>1300</v>
      </c>
      <c r="BRB14" t="s">
        <v>2164</v>
      </c>
      <c r="BRC14" t="s">
        <v>1300</v>
      </c>
      <c r="BRD14" t="s">
        <v>314</v>
      </c>
      <c r="BRE14" t="s">
        <v>1300</v>
      </c>
      <c r="BRF14" t="s">
        <v>2165</v>
      </c>
      <c r="BRG14" t="s">
        <v>1300</v>
      </c>
      <c r="BRH14" t="s">
        <v>2166</v>
      </c>
      <c r="BRI14" t="s">
        <v>1300</v>
      </c>
      <c r="BRJ14" t="s">
        <v>2167</v>
      </c>
      <c r="BRK14" t="s">
        <v>1300</v>
      </c>
      <c r="BRL14" t="s">
        <v>2168</v>
      </c>
      <c r="BRM14" t="s">
        <v>1300</v>
      </c>
      <c r="BRN14" t="s">
        <v>2169</v>
      </c>
      <c r="BRO14" t="s">
        <v>1300</v>
      </c>
      <c r="BRP14" t="s">
        <v>2170</v>
      </c>
      <c r="BRQ14" t="s">
        <v>1300</v>
      </c>
      <c r="BRR14" t="s">
        <v>2171</v>
      </c>
      <c r="BRS14" t="s">
        <v>1300</v>
      </c>
      <c r="BRT14" t="s">
        <v>2172</v>
      </c>
      <c r="BRU14" t="s">
        <v>1300</v>
      </c>
      <c r="BRV14" t="s">
        <v>2173</v>
      </c>
      <c r="BRW14" t="s">
        <v>1300</v>
      </c>
      <c r="BRX14" t="s">
        <v>2174</v>
      </c>
      <c r="BRY14" t="s">
        <v>1300</v>
      </c>
      <c r="BRZ14" t="s">
        <v>2175</v>
      </c>
      <c r="BSA14" t="s">
        <v>1300</v>
      </c>
      <c r="BSB14" t="s">
        <v>2176</v>
      </c>
      <c r="BSC14" t="s">
        <v>1300</v>
      </c>
      <c r="BSD14" t="s">
        <v>2177</v>
      </c>
      <c r="BSE14" t="s">
        <v>1300</v>
      </c>
      <c r="BSF14" t="s">
        <v>2178</v>
      </c>
      <c r="BSG14" t="s">
        <v>1300</v>
      </c>
      <c r="BSH14" t="s">
        <v>2179</v>
      </c>
      <c r="BSI14" t="s">
        <v>1300</v>
      </c>
      <c r="BSJ14" t="s">
        <v>2180</v>
      </c>
      <c r="BSK14" t="s">
        <v>1300</v>
      </c>
      <c r="BSL14" t="s">
        <v>2181</v>
      </c>
      <c r="BSM14" t="s">
        <v>1300</v>
      </c>
      <c r="BSN14" t="s">
        <v>2182</v>
      </c>
      <c r="BSO14" t="s">
        <v>1300</v>
      </c>
      <c r="BSP14" t="s">
        <v>2183</v>
      </c>
      <c r="BSQ14" t="s">
        <v>1300</v>
      </c>
      <c r="BSR14" t="s">
        <v>2184</v>
      </c>
      <c r="BSS14" t="s">
        <v>1300</v>
      </c>
      <c r="BST14" t="s">
        <v>2185</v>
      </c>
      <c r="BSU14" t="s">
        <v>1300</v>
      </c>
      <c r="BSV14" t="s">
        <v>2186</v>
      </c>
      <c r="BSW14" t="s">
        <v>1300</v>
      </c>
      <c r="BSX14" t="s">
        <v>2187</v>
      </c>
      <c r="BSY14" t="s">
        <v>1300</v>
      </c>
      <c r="BSZ14" t="s">
        <v>2188</v>
      </c>
      <c r="BTA14" t="s">
        <v>1300</v>
      </c>
      <c r="BTB14" t="s">
        <v>2189</v>
      </c>
      <c r="BTC14" t="s">
        <v>1300</v>
      </c>
      <c r="BTD14" t="s">
        <v>2190</v>
      </c>
      <c r="BTE14" t="s">
        <v>1300</v>
      </c>
      <c r="BTF14" t="s">
        <v>2191</v>
      </c>
      <c r="BTG14" t="s">
        <v>1300</v>
      </c>
      <c r="BTH14" t="s">
        <v>2192</v>
      </c>
      <c r="BTI14" t="s">
        <v>1300</v>
      </c>
      <c r="BTJ14" t="s">
        <v>2193</v>
      </c>
      <c r="BTK14" t="s">
        <v>1300</v>
      </c>
      <c r="BTL14" t="s">
        <v>2194</v>
      </c>
      <c r="BTM14" t="s">
        <v>1300</v>
      </c>
      <c r="BTN14" t="s">
        <v>2195</v>
      </c>
      <c r="BTO14" t="s">
        <v>1300</v>
      </c>
      <c r="BTP14" t="s">
        <v>2196</v>
      </c>
      <c r="BTQ14" t="s">
        <v>1300</v>
      </c>
      <c r="BTR14" t="s">
        <v>2197</v>
      </c>
      <c r="BTS14" t="s">
        <v>1300</v>
      </c>
      <c r="BTT14" t="s">
        <v>2198</v>
      </c>
      <c r="BTU14" t="s">
        <v>1300</v>
      </c>
      <c r="BTV14" t="s">
        <v>2199</v>
      </c>
      <c r="BTW14" t="s">
        <v>1300</v>
      </c>
      <c r="BTX14" t="s">
        <v>2200</v>
      </c>
      <c r="BTY14" t="s">
        <v>1300</v>
      </c>
      <c r="BTZ14" t="s">
        <v>838</v>
      </c>
      <c r="BUA14" t="s">
        <v>1300</v>
      </c>
      <c r="BUB14" t="s">
        <v>2201</v>
      </c>
      <c r="BUC14" t="s">
        <v>1300</v>
      </c>
      <c r="BUD14" t="s">
        <v>2202</v>
      </c>
      <c r="BUE14" t="s">
        <v>1300</v>
      </c>
      <c r="BUF14" t="s">
        <v>2203</v>
      </c>
      <c r="BUG14" t="s">
        <v>1300</v>
      </c>
      <c r="BUH14" t="s">
        <v>2204</v>
      </c>
      <c r="BUI14" t="s">
        <v>1300</v>
      </c>
      <c r="BUJ14" t="s">
        <v>2205</v>
      </c>
      <c r="BUK14" t="s">
        <v>1300</v>
      </c>
      <c r="BUL14" t="s">
        <v>2206</v>
      </c>
      <c r="BUM14" t="s">
        <v>1300</v>
      </c>
      <c r="BUN14" t="s">
        <v>2207</v>
      </c>
      <c r="BUO14" t="s">
        <v>1300</v>
      </c>
      <c r="BUP14" t="s">
        <v>2208</v>
      </c>
      <c r="BUQ14" t="s">
        <v>1300</v>
      </c>
      <c r="BUR14" t="s">
        <v>2208</v>
      </c>
      <c r="BUS14" t="s">
        <v>1300</v>
      </c>
      <c r="BUT14" t="s">
        <v>2209</v>
      </c>
      <c r="BUU14" t="s">
        <v>1300</v>
      </c>
      <c r="BUV14" t="s">
        <v>2210</v>
      </c>
      <c r="BUW14" t="s">
        <v>1300</v>
      </c>
      <c r="BUX14" t="s">
        <v>2211</v>
      </c>
      <c r="BUY14" t="s">
        <v>1300</v>
      </c>
      <c r="BUZ14" t="s">
        <v>2212</v>
      </c>
      <c r="BVA14" t="s">
        <v>1300</v>
      </c>
      <c r="BVB14" t="s">
        <v>2213</v>
      </c>
      <c r="BVC14" t="s">
        <v>1300</v>
      </c>
      <c r="BVD14" t="s">
        <v>2214</v>
      </c>
      <c r="BVE14" t="s">
        <v>1300</v>
      </c>
      <c r="BVF14" t="s">
        <v>2215</v>
      </c>
      <c r="BVG14" t="s">
        <v>1300</v>
      </c>
      <c r="BVH14" t="s">
        <v>2216</v>
      </c>
      <c r="BVI14" t="s">
        <v>1300</v>
      </c>
      <c r="BVJ14" t="s">
        <v>2217</v>
      </c>
      <c r="BVK14" t="s">
        <v>1300</v>
      </c>
      <c r="BVL14" t="s">
        <v>2218</v>
      </c>
      <c r="BVM14" t="s">
        <v>1300</v>
      </c>
      <c r="BVN14" t="s">
        <v>2219</v>
      </c>
      <c r="BVO14" t="s">
        <v>1300</v>
      </c>
      <c r="BVP14" t="s">
        <v>2220</v>
      </c>
      <c r="BVQ14" t="s">
        <v>1300</v>
      </c>
      <c r="BVR14" t="s">
        <v>2221</v>
      </c>
      <c r="BVS14" t="s">
        <v>1300</v>
      </c>
      <c r="BVT14" t="s">
        <v>2222</v>
      </c>
      <c r="BVU14" t="s">
        <v>1300</v>
      </c>
      <c r="BVV14" t="s">
        <v>2223</v>
      </c>
      <c r="BVW14" t="s">
        <v>1300</v>
      </c>
      <c r="BVX14" t="s">
        <v>2224</v>
      </c>
      <c r="BVY14" t="s">
        <v>1300</v>
      </c>
      <c r="BVZ14" t="s">
        <v>2225</v>
      </c>
      <c r="BWA14" t="s">
        <v>1300</v>
      </c>
      <c r="BWB14" t="s">
        <v>2226</v>
      </c>
      <c r="BWC14" t="s">
        <v>1300</v>
      </c>
      <c r="BWD14" t="s">
        <v>2227</v>
      </c>
      <c r="BWE14" t="s">
        <v>1300</v>
      </c>
      <c r="BWF14" t="s">
        <v>2228</v>
      </c>
      <c r="BWG14" t="s">
        <v>1300</v>
      </c>
      <c r="BWH14" t="s">
        <v>2229</v>
      </c>
      <c r="BWI14" t="s">
        <v>1300</v>
      </c>
      <c r="BWJ14" t="s">
        <v>2230</v>
      </c>
      <c r="BWK14" t="s">
        <v>1300</v>
      </c>
      <c r="BWL14" t="s">
        <v>2231</v>
      </c>
      <c r="BWM14" t="s">
        <v>1300</v>
      </c>
      <c r="BWN14" t="s">
        <v>2232</v>
      </c>
      <c r="BWO14" t="s">
        <v>1300</v>
      </c>
      <c r="BWP14" t="s">
        <v>2233</v>
      </c>
      <c r="BWQ14" t="s">
        <v>1300</v>
      </c>
      <c r="BWR14" t="s">
        <v>2234</v>
      </c>
      <c r="BWS14" t="s">
        <v>1300</v>
      </c>
      <c r="BWT14" t="s">
        <v>2235</v>
      </c>
      <c r="BWU14" t="s">
        <v>1300</v>
      </c>
      <c r="BWV14" t="s">
        <v>2236</v>
      </c>
      <c r="BWW14" t="s">
        <v>1300</v>
      </c>
      <c r="BWX14" t="s">
        <v>1229</v>
      </c>
      <c r="BWY14" t="s">
        <v>1300</v>
      </c>
      <c r="BWZ14" t="s">
        <v>2237</v>
      </c>
      <c r="BXA14" t="s">
        <v>1300</v>
      </c>
      <c r="BXB14" t="s">
        <v>2238</v>
      </c>
      <c r="BXC14" t="s">
        <v>1300</v>
      </c>
      <c r="BXD14" t="s">
        <v>2239</v>
      </c>
      <c r="BXE14" t="s">
        <v>1300</v>
      </c>
      <c r="BXF14" t="s">
        <v>852</v>
      </c>
      <c r="BXG14" t="s">
        <v>1300</v>
      </c>
      <c r="BXH14" t="s">
        <v>2240</v>
      </c>
      <c r="BXI14" t="s">
        <v>1300</v>
      </c>
      <c r="BXJ14" t="s">
        <v>2241</v>
      </c>
      <c r="BXK14" t="s">
        <v>1300</v>
      </c>
      <c r="BXL14" t="s">
        <v>2242</v>
      </c>
      <c r="BXM14" t="s">
        <v>1300</v>
      </c>
      <c r="BXN14" t="s">
        <v>2243</v>
      </c>
      <c r="BXO14" t="s">
        <v>1300</v>
      </c>
      <c r="BXP14" t="s">
        <v>1230</v>
      </c>
      <c r="BXQ14" t="s">
        <v>1300</v>
      </c>
      <c r="BXR14" t="s">
        <v>2244</v>
      </c>
      <c r="BXS14" t="s">
        <v>1300</v>
      </c>
      <c r="BXT14" t="s">
        <v>2245</v>
      </c>
      <c r="BXU14" t="s">
        <v>1300</v>
      </c>
      <c r="BXV14" t="s">
        <v>2246</v>
      </c>
      <c r="BXW14" t="s">
        <v>1300</v>
      </c>
      <c r="BXX14" t="s">
        <v>2247</v>
      </c>
      <c r="BXY14" t="s">
        <v>1300</v>
      </c>
      <c r="BXZ14" t="s">
        <v>2248</v>
      </c>
      <c r="BYA14" t="s">
        <v>1300</v>
      </c>
      <c r="BYB14" t="s">
        <v>2249</v>
      </c>
      <c r="BYC14" t="s">
        <v>1300</v>
      </c>
      <c r="BYD14" t="s">
        <v>2250</v>
      </c>
      <c r="BYE14" t="s">
        <v>1300</v>
      </c>
      <c r="BYF14" t="s">
        <v>2251</v>
      </c>
      <c r="BYG14" t="s">
        <v>1300</v>
      </c>
      <c r="BYH14" t="s">
        <v>2252</v>
      </c>
      <c r="BYI14" t="s">
        <v>1300</v>
      </c>
      <c r="BYJ14" t="s">
        <v>2253</v>
      </c>
      <c r="BYK14" t="s">
        <v>1300</v>
      </c>
      <c r="BYL14" t="s">
        <v>2254</v>
      </c>
      <c r="BYM14" t="s">
        <v>1300</v>
      </c>
      <c r="BYN14" t="s">
        <v>1142</v>
      </c>
      <c r="BYO14" t="s">
        <v>1300</v>
      </c>
      <c r="BYP14" t="s">
        <v>2255</v>
      </c>
      <c r="BYQ14" t="s">
        <v>1300</v>
      </c>
      <c r="BYR14" t="s">
        <v>1233</v>
      </c>
      <c r="BYS14" t="s">
        <v>1300</v>
      </c>
      <c r="BYT14" t="s">
        <v>2256</v>
      </c>
      <c r="BYU14" t="s">
        <v>1300</v>
      </c>
      <c r="BYV14" t="s">
        <v>2257</v>
      </c>
      <c r="BYW14" t="s">
        <v>1300</v>
      </c>
      <c r="BYX14" t="s">
        <v>2258</v>
      </c>
      <c r="BYY14" t="s">
        <v>1300</v>
      </c>
      <c r="BYZ14" t="s">
        <v>1143</v>
      </c>
      <c r="BZA14" t="s">
        <v>1300</v>
      </c>
      <c r="BZB14" t="s">
        <v>2259</v>
      </c>
      <c r="BZC14" t="s">
        <v>1300</v>
      </c>
      <c r="BZD14" t="s">
        <v>2260</v>
      </c>
      <c r="BZE14" t="s">
        <v>1300</v>
      </c>
      <c r="BZF14" t="s">
        <v>2261</v>
      </c>
      <c r="BZG14" t="s">
        <v>1300</v>
      </c>
      <c r="BZH14" t="s">
        <v>2262</v>
      </c>
      <c r="BZI14" t="s">
        <v>1300</v>
      </c>
      <c r="BZJ14" t="s">
        <v>2263</v>
      </c>
      <c r="BZK14" t="s">
        <v>1300</v>
      </c>
      <c r="BZL14" t="s">
        <v>2264</v>
      </c>
      <c r="BZM14" t="s">
        <v>1300</v>
      </c>
      <c r="BZN14" t="s">
        <v>2265</v>
      </c>
      <c r="BZO14" t="s">
        <v>1300</v>
      </c>
      <c r="BZP14" t="s">
        <v>2266</v>
      </c>
      <c r="BZQ14" t="s">
        <v>1300</v>
      </c>
      <c r="BZR14" t="s">
        <v>2267</v>
      </c>
      <c r="BZS14" t="s">
        <v>1300</v>
      </c>
      <c r="BZT14" t="s">
        <v>2268</v>
      </c>
      <c r="BZU14" t="s">
        <v>1300</v>
      </c>
      <c r="BZV14" t="s">
        <v>2269</v>
      </c>
      <c r="BZW14" t="s">
        <v>1300</v>
      </c>
      <c r="BZX14" t="s">
        <v>2270</v>
      </c>
      <c r="BZY14" t="s">
        <v>1300</v>
      </c>
      <c r="BZZ14" t="s">
        <v>2271</v>
      </c>
      <c r="CAA14" t="s">
        <v>1300</v>
      </c>
      <c r="CAB14" t="s">
        <v>2272</v>
      </c>
      <c r="CAC14" t="s">
        <v>1300</v>
      </c>
      <c r="CAD14" t="s">
        <v>2273</v>
      </c>
      <c r="CAE14" t="s">
        <v>1300</v>
      </c>
      <c r="CAF14" t="s">
        <v>2274</v>
      </c>
      <c r="CAG14" t="s">
        <v>1300</v>
      </c>
      <c r="CAH14" t="s">
        <v>2275</v>
      </c>
      <c r="CAI14" t="s">
        <v>1300</v>
      </c>
      <c r="CAJ14" t="s">
        <v>1239</v>
      </c>
      <c r="CAK14" t="s">
        <v>1300</v>
      </c>
      <c r="CAL14" t="s">
        <v>2276</v>
      </c>
      <c r="CAM14" t="s">
        <v>1300</v>
      </c>
      <c r="CAN14" t="s">
        <v>2277</v>
      </c>
      <c r="CAO14" t="s">
        <v>1300</v>
      </c>
      <c r="CAP14" t="s">
        <v>2278</v>
      </c>
      <c r="CAQ14" t="s">
        <v>1300</v>
      </c>
      <c r="CAR14" t="s">
        <v>2279</v>
      </c>
      <c r="CAS14" t="s">
        <v>1300</v>
      </c>
      <c r="CAT14" t="s">
        <v>2280</v>
      </c>
      <c r="CAU14" t="s">
        <v>1300</v>
      </c>
      <c r="CAV14" t="s">
        <v>2281</v>
      </c>
      <c r="CAW14" t="s">
        <v>1300</v>
      </c>
      <c r="CAX14" t="s">
        <v>2282</v>
      </c>
      <c r="CAY14" t="s">
        <v>1300</v>
      </c>
      <c r="CAZ14" t="s">
        <v>2283</v>
      </c>
      <c r="CBA14" t="s">
        <v>1300</v>
      </c>
      <c r="CBB14" t="s">
        <v>2284</v>
      </c>
      <c r="CBC14" t="s">
        <v>1300</v>
      </c>
      <c r="CBD14" t="s">
        <v>2285</v>
      </c>
      <c r="CBE14" t="s">
        <v>1300</v>
      </c>
      <c r="CBF14" t="s">
        <v>2286</v>
      </c>
      <c r="CBG14" t="s">
        <v>1300</v>
      </c>
      <c r="CBH14" t="s">
        <v>2287</v>
      </c>
      <c r="CBI14" t="s">
        <v>1300</v>
      </c>
      <c r="CBJ14" t="s">
        <v>2288</v>
      </c>
      <c r="CBK14" t="s">
        <v>1300</v>
      </c>
      <c r="CBL14" t="s">
        <v>2289</v>
      </c>
      <c r="CBM14" t="s">
        <v>1300</v>
      </c>
      <c r="CBN14" t="s">
        <v>2290</v>
      </c>
      <c r="CBO14" t="s">
        <v>1300</v>
      </c>
      <c r="CBP14" t="s">
        <v>2291</v>
      </c>
      <c r="CBQ14" t="s">
        <v>1300</v>
      </c>
      <c r="CBR14" t="s">
        <v>2292</v>
      </c>
      <c r="CBS14" t="s">
        <v>1300</v>
      </c>
      <c r="CBT14" t="s">
        <v>2293</v>
      </c>
      <c r="CBU14" t="s">
        <v>1300</v>
      </c>
      <c r="CBV14" t="s">
        <v>2294</v>
      </c>
      <c r="CBW14" t="s">
        <v>1300</v>
      </c>
      <c r="CBX14" t="s">
        <v>2295</v>
      </c>
      <c r="CBY14" t="s">
        <v>1300</v>
      </c>
      <c r="CBZ14" t="s">
        <v>2296</v>
      </c>
      <c r="CCA14" t="s">
        <v>1300</v>
      </c>
      <c r="CCB14" t="s">
        <v>2297</v>
      </c>
      <c r="CCC14" t="s">
        <v>1300</v>
      </c>
      <c r="CCD14" t="s">
        <v>200</v>
      </c>
      <c r="CCE14" t="s">
        <v>1300</v>
      </c>
      <c r="CCF14" t="s">
        <v>2298</v>
      </c>
      <c r="CCG14" t="s">
        <v>1300</v>
      </c>
      <c r="CCH14" t="s">
        <v>1146</v>
      </c>
      <c r="CCI14" t="s">
        <v>1300</v>
      </c>
      <c r="CCJ14" t="s">
        <v>2299</v>
      </c>
      <c r="CCK14" t="s">
        <v>1300</v>
      </c>
      <c r="CCL14" t="s">
        <v>2300</v>
      </c>
      <c r="CCM14" t="s">
        <v>1300</v>
      </c>
      <c r="CCN14" t="s">
        <v>15</v>
      </c>
      <c r="CCO14" t="s">
        <v>1300</v>
      </c>
      <c r="CCP14" t="s">
        <v>2301</v>
      </c>
      <c r="CCQ14" t="s">
        <v>1300</v>
      </c>
      <c r="CCR14" t="s">
        <v>2302</v>
      </c>
      <c r="CCS14" t="s">
        <v>1300</v>
      </c>
      <c r="CCT14" t="s">
        <v>2303</v>
      </c>
      <c r="CCU14" t="s">
        <v>1300</v>
      </c>
      <c r="CCV14" t="s">
        <v>2304</v>
      </c>
      <c r="CCW14" t="s">
        <v>1300</v>
      </c>
      <c r="CCX14" t="s">
        <v>2305</v>
      </c>
      <c r="CCY14" t="s">
        <v>1300</v>
      </c>
      <c r="CCZ14" t="s">
        <v>2306</v>
      </c>
      <c r="CDA14" t="s">
        <v>1300</v>
      </c>
      <c r="CDB14" t="s">
        <v>2307</v>
      </c>
      <c r="CDC14" t="s">
        <v>1300</v>
      </c>
      <c r="CDD14" t="s">
        <v>2308</v>
      </c>
      <c r="CDE14" t="s">
        <v>1300</v>
      </c>
      <c r="CDF14" t="s">
        <v>2309</v>
      </c>
      <c r="CDG14" t="s">
        <v>1300</v>
      </c>
      <c r="CDH14" t="s">
        <v>2310</v>
      </c>
      <c r="CDI14" t="s">
        <v>1300</v>
      </c>
      <c r="CDJ14" t="s">
        <v>2311</v>
      </c>
      <c r="CDK14" t="s">
        <v>1300</v>
      </c>
      <c r="CDL14" t="s">
        <v>2312</v>
      </c>
      <c r="CDM14" t="s">
        <v>1300</v>
      </c>
      <c r="CDN14" t="s">
        <v>2313</v>
      </c>
      <c r="CDO14" t="s">
        <v>1300</v>
      </c>
      <c r="CDP14" t="s">
        <v>2314</v>
      </c>
      <c r="CDQ14" t="s">
        <v>1300</v>
      </c>
      <c r="CDR14" t="s">
        <v>2315</v>
      </c>
      <c r="CDS14" t="s">
        <v>1300</v>
      </c>
      <c r="CDT14" t="s">
        <v>2316</v>
      </c>
      <c r="CDU14" t="s">
        <v>1300</v>
      </c>
      <c r="CDV14" t="s">
        <v>2317</v>
      </c>
      <c r="CDW14" t="s">
        <v>1300</v>
      </c>
      <c r="CDX14" t="s">
        <v>2318</v>
      </c>
      <c r="CDY14" t="s">
        <v>1300</v>
      </c>
      <c r="CDZ14" t="s">
        <v>2319</v>
      </c>
      <c r="CEA14" t="s">
        <v>1300</v>
      </c>
      <c r="CEB14" t="s">
        <v>2320</v>
      </c>
      <c r="CEC14" t="s">
        <v>1300</v>
      </c>
      <c r="CED14" t="s">
        <v>869</v>
      </c>
      <c r="CEE14" t="s">
        <v>1300</v>
      </c>
      <c r="CEF14" t="s">
        <v>2321</v>
      </c>
      <c r="CEG14" t="s">
        <v>1300</v>
      </c>
      <c r="CEH14" t="s">
        <v>2322</v>
      </c>
      <c r="CEI14" t="s">
        <v>1300</v>
      </c>
      <c r="CEJ14" t="s">
        <v>2323</v>
      </c>
      <c r="CEK14" t="s">
        <v>1300</v>
      </c>
      <c r="CEL14" t="s">
        <v>2324</v>
      </c>
      <c r="CEM14" t="s">
        <v>1300</v>
      </c>
      <c r="CEN14" t="s">
        <v>2325</v>
      </c>
      <c r="CEO14" t="s">
        <v>1300</v>
      </c>
      <c r="CEP14" t="s">
        <v>2326</v>
      </c>
      <c r="CEQ14" t="s">
        <v>1300</v>
      </c>
      <c r="CER14" t="s">
        <v>2327</v>
      </c>
      <c r="CES14" t="s">
        <v>1300</v>
      </c>
      <c r="CET14" t="s">
        <v>2328</v>
      </c>
      <c r="CEU14" t="s">
        <v>1300</v>
      </c>
      <c r="CEV14" t="s">
        <v>2329</v>
      </c>
      <c r="CEW14" t="s">
        <v>1300</v>
      </c>
      <c r="CEX14" t="s">
        <v>2330</v>
      </c>
      <c r="CEY14" t="s">
        <v>1300</v>
      </c>
      <c r="CEZ14" t="s">
        <v>2331</v>
      </c>
      <c r="CFA14" t="s">
        <v>1300</v>
      </c>
      <c r="CFB14" t="s">
        <v>2332</v>
      </c>
      <c r="CFC14" t="s">
        <v>1300</v>
      </c>
      <c r="CFD14" t="s">
        <v>2333</v>
      </c>
      <c r="CFE14" t="s">
        <v>1300</v>
      </c>
      <c r="CFF14" t="s">
        <v>2334</v>
      </c>
      <c r="CFG14" t="s">
        <v>1300</v>
      </c>
      <c r="CFH14" t="s">
        <v>2335</v>
      </c>
      <c r="CFI14" t="s">
        <v>1300</v>
      </c>
      <c r="CFJ14" t="s">
        <v>2336</v>
      </c>
      <c r="CFK14" t="s">
        <v>1300</v>
      </c>
      <c r="CFL14" t="s">
        <v>874</v>
      </c>
      <c r="CFM14" t="s">
        <v>1300</v>
      </c>
      <c r="CFN14" t="s">
        <v>2337</v>
      </c>
      <c r="CFO14" t="s">
        <v>1300</v>
      </c>
      <c r="CFP14" t="s">
        <v>2338</v>
      </c>
      <c r="CFQ14" t="s">
        <v>1300</v>
      </c>
      <c r="CFR14" t="s">
        <v>2339</v>
      </c>
      <c r="CFS14" t="s">
        <v>1300</v>
      </c>
      <c r="CFT14" t="s">
        <v>2340</v>
      </c>
      <c r="CFU14" t="s">
        <v>1300</v>
      </c>
      <c r="CFV14" t="s">
        <v>2341</v>
      </c>
      <c r="CFW14" t="s">
        <v>1300</v>
      </c>
      <c r="CFX14" t="s">
        <v>2342</v>
      </c>
      <c r="CFY14" t="s">
        <v>1300</v>
      </c>
      <c r="CFZ14" t="s">
        <v>2343</v>
      </c>
      <c r="CGA14" t="s">
        <v>1300</v>
      </c>
      <c r="CGB14" t="s">
        <v>2344</v>
      </c>
      <c r="CGC14" t="s">
        <v>1300</v>
      </c>
      <c r="CGD14" t="s">
        <v>876</v>
      </c>
      <c r="CGE14" t="s">
        <v>1300</v>
      </c>
      <c r="CGF14" t="s">
        <v>2345</v>
      </c>
      <c r="CGG14" t="s">
        <v>1300</v>
      </c>
      <c r="CGH14" t="s">
        <v>2346</v>
      </c>
      <c r="CGI14" t="s">
        <v>1300</v>
      </c>
      <c r="CGJ14" t="s">
        <v>2347</v>
      </c>
      <c r="CGK14" t="s">
        <v>1300</v>
      </c>
      <c r="CGL14" t="s">
        <v>2348</v>
      </c>
      <c r="CGM14" t="s">
        <v>1300</v>
      </c>
      <c r="CGN14" t="s">
        <v>2349</v>
      </c>
      <c r="CGO14" t="s">
        <v>1300</v>
      </c>
      <c r="CGP14" t="s">
        <v>2350</v>
      </c>
      <c r="CGQ14" t="s">
        <v>1300</v>
      </c>
      <c r="CGR14" t="s">
        <v>2351</v>
      </c>
      <c r="CGS14" t="s">
        <v>1300</v>
      </c>
      <c r="CGT14" t="s">
        <v>2352</v>
      </c>
      <c r="CGU14" t="s">
        <v>1300</v>
      </c>
      <c r="CGV14" t="s">
        <v>2353</v>
      </c>
      <c r="CGW14" t="s">
        <v>1300</v>
      </c>
      <c r="CGX14" t="s">
        <v>2354</v>
      </c>
      <c r="CGY14" t="s">
        <v>1300</v>
      </c>
      <c r="CGZ14" t="s">
        <v>2355</v>
      </c>
      <c r="CHA14" t="s">
        <v>1300</v>
      </c>
      <c r="CHB14" t="s">
        <v>2356</v>
      </c>
      <c r="CHC14" t="s">
        <v>1300</v>
      </c>
      <c r="CHD14" t="s">
        <v>2357</v>
      </c>
      <c r="CHE14" t="s">
        <v>1300</v>
      </c>
      <c r="CHF14" t="s">
        <v>2358</v>
      </c>
      <c r="CHG14" t="s">
        <v>1300</v>
      </c>
      <c r="CHH14" t="s">
        <v>2359</v>
      </c>
      <c r="CHI14" t="s">
        <v>1300</v>
      </c>
      <c r="CHJ14" t="s">
        <v>2360</v>
      </c>
      <c r="CHK14" t="s">
        <v>1300</v>
      </c>
      <c r="CHL14" t="s">
        <v>2361</v>
      </c>
      <c r="CHM14" t="s">
        <v>1300</v>
      </c>
      <c r="CHN14" t="s">
        <v>2362</v>
      </c>
      <c r="CHO14" t="s">
        <v>1300</v>
      </c>
      <c r="CHP14" t="s">
        <v>2363</v>
      </c>
      <c r="CHQ14" t="s">
        <v>1300</v>
      </c>
      <c r="CHR14" t="s">
        <v>2364</v>
      </c>
      <c r="CHS14" t="s">
        <v>1300</v>
      </c>
      <c r="CHT14" t="s">
        <v>2365</v>
      </c>
      <c r="CHU14" t="s">
        <v>1300</v>
      </c>
      <c r="CHV14" t="s">
        <v>2366</v>
      </c>
      <c r="CHW14" t="s">
        <v>1300</v>
      </c>
      <c r="CHX14" t="s">
        <v>2367</v>
      </c>
      <c r="CHY14" t="s">
        <v>1300</v>
      </c>
      <c r="CHZ14" t="s">
        <v>2368</v>
      </c>
      <c r="CIA14" t="s">
        <v>1300</v>
      </c>
      <c r="CIB14" t="s">
        <v>2369</v>
      </c>
      <c r="CIC14" t="s">
        <v>1300</v>
      </c>
      <c r="CID14" t="s">
        <v>2370</v>
      </c>
      <c r="CIE14" t="s">
        <v>1300</v>
      </c>
      <c r="CIF14" t="s">
        <v>2371</v>
      </c>
      <c r="CIG14" t="s">
        <v>1300</v>
      </c>
      <c r="CIH14" t="s">
        <v>2372</v>
      </c>
      <c r="CII14" t="s">
        <v>1300</v>
      </c>
      <c r="CIJ14" t="s">
        <v>2373</v>
      </c>
      <c r="CIK14" t="s">
        <v>1300</v>
      </c>
      <c r="CIL14" t="s">
        <v>2374</v>
      </c>
      <c r="CIM14" t="s">
        <v>1300</v>
      </c>
      <c r="CIN14" t="s">
        <v>2375</v>
      </c>
      <c r="CIO14" t="s">
        <v>1300</v>
      </c>
      <c r="CIP14" t="s">
        <v>2376</v>
      </c>
      <c r="CIQ14" t="s">
        <v>1300</v>
      </c>
      <c r="CIR14" t="s">
        <v>2377</v>
      </c>
      <c r="CIS14" t="s">
        <v>1300</v>
      </c>
      <c r="CIT14" t="s">
        <v>2378</v>
      </c>
      <c r="CIU14" t="s">
        <v>1300</v>
      </c>
      <c r="CIV14" t="s">
        <v>2379</v>
      </c>
      <c r="CIW14" t="s">
        <v>1300</v>
      </c>
      <c r="CIX14" t="s">
        <v>2380</v>
      </c>
      <c r="CIY14" t="s">
        <v>1300</v>
      </c>
      <c r="CIZ14" t="s">
        <v>2381</v>
      </c>
      <c r="CJA14" t="s">
        <v>1300</v>
      </c>
      <c r="CJB14" t="s">
        <v>2382</v>
      </c>
      <c r="CJC14" t="s">
        <v>1300</v>
      </c>
      <c r="CJD14" t="s">
        <v>2383</v>
      </c>
      <c r="CJE14" t="s">
        <v>1300</v>
      </c>
      <c r="CJF14" t="s">
        <v>2384</v>
      </c>
      <c r="CJG14" t="s">
        <v>1300</v>
      </c>
      <c r="CJH14" t="s">
        <v>2385</v>
      </c>
      <c r="CJI14" t="s">
        <v>1300</v>
      </c>
      <c r="CJJ14" t="s">
        <v>2386</v>
      </c>
      <c r="CJK14" t="s">
        <v>1300</v>
      </c>
      <c r="CJL14" t="s">
        <v>2387</v>
      </c>
      <c r="CJM14" t="s">
        <v>1300</v>
      </c>
      <c r="CJN14" t="s">
        <v>2388</v>
      </c>
      <c r="CJO14" t="s">
        <v>1300</v>
      </c>
      <c r="CJP14" t="s">
        <v>2389</v>
      </c>
      <c r="CJQ14" t="s">
        <v>1300</v>
      </c>
      <c r="CJR14" t="s">
        <v>2390</v>
      </c>
      <c r="CJS14" t="s">
        <v>1300</v>
      </c>
      <c r="CJT14" t="s">
        <v>2391</v>
      </c>
      <c r="CJU14" t="s">
        <v>1300</v>
      </c>
      <c r="CJV14" t="s">
        <v>2392</v>
      </c>
      <c r="CJW14" t="s">
        <v>1300</v>
      </c>
      <c r="CJX14" t="s">
        <v>2393</v>
      </c>
      <c r="CJY14" t="s">
        <v>1300</v>
      </c>
      <c r="CJZ14" t="s">
        <v>2394</v>
      </c>
      <c r="CKA14" t="s">
        <v>1300</v>
      </c>
      <c r="CKB14" t="s">
        <v>2395</v>
      </c>
      <c r="CKC14" t="s">
        <v>1300</v>
      </c>
      <c r="CKD14" t="s">
        <v>2396</v>
      </c>
      <c r="CKE14" t="s">
        <v>1300</v>
      </c>
      <c r="CKF14" t="s">
        <v>2397</v>
      </c>
      <c r="CKG14" t="s">
        <v>1300</v>
      </c>
      <c r="CKH14" t="s">
        <v>2398</v>
      </c>
      <c r="CKI14" t="s">
        <v>1300</v>
      </c>
      <c r="CKJ14" t="s">
        <v>2399</v>
      </c>
      <c r="CKK14" t="s">
        <v>1300</v>
      </c>
      <c r="CKL14" t="s">
        <v>2400</v>
      </c>
      <c r="CKM14" t="s">
        <v>1300</v>
      </c>
      <c r="CKN14" t="s">
        <v>2401</v>
      </c>
      <c r="CKO14" t="s">
        <v>1300</v>
      </c>
      <c r="CKP14" t="s">
        <v>2402</v>
      </c>
      <c r="CKQ14" t="s">
        <v>1300</v>
      </c>
      <c r="CKR14" t="s">
        <v>2403</v>
      </c>
      <c r="CKS14" t="s">
        <v>1300</v>
      </c>
      <c r="CKT14" t="s">
        <v>2404</v>
      </c>
      <c r="CKU14" t="s">
        <v>1300</v>
      </c>
      <c r="CKV14" t="s">
        <v>2405</v>
      </c>
      <c r="CKW14" t="s">
        <v>1300</v>
      </c>
      <c r="CKX14" t="s">
        <v>2406</v>
      </c>
      <c r="CKY14" t="s">
        <v>1300</v>
      </c>
      <c r="CKZ14" t="s">
        <v>2407</v>
      </c>
      <c r="CLA14" t="s">
        <v>1300</v>
      </c>
      <c r="CLB14" t="s">
        <v>2408</v>
      </c>
      <c r="CLC14" t="s">
        <v>1300</v>
      </c>
      <c r="CLD14" t="s">
        <v>2409</v>
      </c>
      <c r="CLE14" t="s">
        <v>1300</v>
      </c>
      <c r="CLF14" t="s">
        <v>2410</v>
      </c>
      <c r="CLG14" t="s">
        <v>1300</v>
      </c>
      <c r="CLH14" t="s">
        <v>2411</v>
      </c>
      <c r="CLI14" t="s">
        <v>1300</v>
      </c>
      <c r="CLJ14" t="s">
        <v>2412</v>
      </c>
      <c r="CLK14" t="s">
        <v>1300</v>
      </c>
      <c r="CLL14" t="s">
        <v>2413</v>
      </c>
      <c r="CLM14" t="s">
        <v>1300</v>
      </c>
      <c r="CLN14" t="s">
        <v>2414</v>
      </c>
      <c r="CLO14" t="s">
        <v>1300</v>
      </c>
      <c r="CLP14" t="s">
        <v>2415</v>
      </c>
      <c r="CLQ14" t="s">
        <v>1300</v>
      </c>
      <c r="CLR14" t="s">
        <v>2416</v>
      </c>
      <c r="CLS14" t="s">
        <v>1300</v>
      </c>
      <c r="CLT14" t="s">
        <v>2417</v>
      </c>
      <c r="CLU14" t="s">
        <v>1300</v>
      </c>
      <c r="CLV14" t="s">
        <v>2418</v>
      </c>
      <c r="CLW14" t="s">
        <v>1300</v>
      </c>
      <c r="CLX14" t="s">
        <v>2419</v>
      </c>
      <c r="CLY14" t="s">
        <v>1300</v>
      </c>
      <c r="CLZ14" t="s">
        <v>2420</v>
      </c>
      <c r="CMA14" t="s">
        <v>1300</v>
      </c>
      <c r="CMB14" t="s">
        <v>899</v>
      </c>
      <c r="CMC14" t="s">
        <v>1300</v>
      </c>
      <c r="CMD14" t="s">
        <v>2421</v>
      </c>
      <c r="CME14" t="s">
        <v>1300</v>
      </c>
      <c r="CMF14" t="s">
        <v>2422</v>
      </c>
      <c r="CMG14" t="s">
        <v>1300</v>
      </c>
      <c r="CMH14" t="s">
        <v>2423</v>
      </c>
      <c r="CMI14" t="s">
        <v>1300</v>
      </c>
      <c r="CMJ14" t="s">
        <v>2424</v>
      </c>
      <c r="CMK14" t="s">
        <v>1300</v>
      </c>
      <c r="CML14" t="s">
        <v>2425</v>
      </c>
      <c r="CMM14" t="s">
        <v>1300</v>
      </c>
      <c r="CMN14" t="s">
        <v>2426</v>
      </c>
      <c r="CMO14" t="s">
        <v>1300</v>
      </c>
      <c r="CMP14" t="s">
        <v>2427</v>
      </c>
      <c r="CMQ14" t="s">
        <v>1300</v>
      </c>
      <c r="CMR14" t="s">
        <v>2428</v>
      </c>
      <c r="CMS14" t="s">
        <v>1300</v>
      </c>
      <c r="CMT14" t="s">
        <v>2429</v>
      </c>
      <c r="CMU14" t="s">
        <v>1300</v>
      </c>
      <c r="CMV14" t="s">
        <v>2430</v>
      </c>
      <c r="CMW14" t="s">
        <v>1300</v>
      </c>
      <c r="CMX14" t="s">
        <v>2431</v>
      </c>
      <c r="CMY14" t="s">
        <v>1300</v>
      </c>
      <c r="CMZ14" t="s">
        <v>2432</v>
      </c>
      <c r="CNA14" t="s">
        <v>1300</v>
      </c>
      <c r="CNB14" t="s">
        <v>2433</v>
      </c>
      <c r="CNC14" t="s">
        <v>1300</v>
      </c>
      <c r="CND14" t="s">
        <v>2434</v>
      </c>
      <c r="CNE14" t="s">
        <v>1300</v>
      </c>
      <c r="CNF14" t="s">
        <v>2435</v>
      </c>
      <c r="CNG14" t="s">
        <v>1300</v>
      </c>
      <c r="CNH14" t="s">
        <v>2436</v>
      </c>
      <c r="CNI14" t="s">
        <v>1300</v>
      </c>
      <c r="CNJ14" t="s">
        <v>2437</v>
      </c>
      <c r="CNK14" t="s">
        <v>1300</v>
      </c>
      <c r="CNL14" t="s">
        <v>2438</v>
      </c>
      <c r="CNM14" t="s">
        <v>1300</v>
      </c>
      <c r="CNN14" t="s">
        <v>2439</v>
      </c>
      <c r="CNO14" t="s">
        <v>1300</v>
      </c>
      <c r="CNP14" t="s">
        <v>2440</v>
      </c>
      <c r="CNQ14" t="s">
        <v>1300</v>
      </c>
      <c r="CNR14" t="s">
        <v>2441</v>
      </c>
      <c r="CNS14" t="s">
        <v>1300</v>
      </c>
      <c r="CNT14" t="s">
        <v>2442</v>
      </c>
      <c r="CNU14" t="s">
        <v>1300</v>
      </c>
      <c r="CNV14" t="s">
        <v>2443</v>
      </c>
      <c r="CNW14" t="s">
        <v>1300</v>
      </c>
      <c r="CNX14" t="s">
        <v>2444</v>
      </c>
      <c r="CNY14" t="s">
        <v>1300</v>
      </c>
      <c r="CNZ14" t="s">
        <v>2445</v>
      </c>
      <c r="COA14" t="s">
        <v>1300</v>
      </c>
      <c r="COB14" t="s">
        <v>2446</v>
      </c>
      <c r="COC14" t="s">
        <v>1300</v>
      </c>
      <c r="COD14" t="s">
        <v>2447</v>
      </c>
      <c r="COE14" t="s">
        <v>1300</v>
      </c>
      <c r="COF14" t="s">
        <v>2448</v>
      </c>
      <c r="COG14" t="s">
        <v>1300</v>
      </c>
      <c r="COH14" t="s">
        <v>2449</v>
      </c>
      <c r="COI14" t="s">
        <v>1300</v>
      </c>
      <c r="COJ14" t="s">
        <v>208</v>
      </c>
      <c r="COK14" t="s">
        <v>1300</v>
      </c>
      <c r="COL14" t="s">
        <v>2450</v>
      </c>
      <c r="COM14" t="s">
        <v>1300</v>
      </c>
      <c r="CON14" t="s">
        <v>1249</v>
      </c>
      <c r="COO14" t="s">
        <v>1300</v>
      </c>
      <c r="COP14" t="s">
        <v>2451</v>
      </c>
      <c r="COQ14" t="s">
        <v>1300</v>
      </c>
      <c r="COR14" t="s">
        <v>2452</v>
      </c>
      <c r="COS14" t="s">
        <v>1300</v>
      </c>
      <c r="COT14" t="s">
        <v>2453</v>
      </c>
      <c r="COU14" t="s">
        <v>1300</v>
      </c>
      <c r="COV14" t="s">
        <v>2454</v>
      </c>
      <c r="COW14" t="s">
        <v>1300</v>
      </c>
      <c r="COX14" t="s">
        <v>2455</v>
      </c>
      <c r="COY14" t="s">
        <v>1300</v>
      </c>
      <c r="COZ14" t="s">
        <v>2456</v>
      </c>
      <c r="CPA14" t="s">
        <v>1300</v>
      </c>
      <c r="CPB14" t="s">
        <v>2457</v>
      </c>
      <c r="CPC14" t="s">
        <v>1300</v>
      </c>
      <c r="CPD14" t="s">
        <v>2458</v>
      </c>
      <c r="CPE14" t="s">
        <v>1300</v>
      </c>
      <c r="CPF14" t="s">
        <v>2459</v>
      </c>
      <c r="CPG14" t="s">
        <v>1300</v>
      </c>
      <c r="CPH14" t="s">
        <v>2460</v>
      </c>
      <c r="CPI14" t="s">
        <v>1300</v>
      </c>
      <c r="CPJ14" t="s">
        <v>2461</v>
      </c>
      <c r="CPK14" t="s">
        <v>1300</v>
      </c>
      <c r="CPL14" t="s">
        <v>2462</v>
      </c>
      <c r="CPM14" t="s">
        <v>1300</v>
      </c>
      <c r="CPN14" t="s">
        <v>2463</v>
      </c>
      <c r="CPO14" t="s">
        <v>1300</v>
      </c>
      <c r="CPP14" t="s">
        <v>2464</v>
      </c>
      <c r="CPQ14" t="s">
        <v>1300</v>
      </c>
      <c r="CPR14" t="s">
        <v>2465</v>
      </c>
      <c r="CPS14" t="s">
        <v>1300</v>
      </c>
      <c r="CPT14" t="s">
        <v>902</v>
      </c>
      <c r="CPU14" t="s">
        <v>1300</v>
      </c>
      <c r="CPV14" t="s">
        <v>2466</v>
      </c>
      <c r="CPW14" t="s">
        <v>1300</v>
      </c>
      <c r="CPX14" t="s">
        <v>2467</v>
      </c>
      <c r="CPY14" t="s">
        <v>1300</v>
      </c>
      <c r="CPZ14" t="s">
        <v>2468</v>
      </c>
      <c r="CQA14" t="s">
        <v>1300</v>
      </c>
      <c r="CQB14" t="s">
        <v>1250</v>
      </c>
      <c r="CQC14" t="s">
        <v>1300</v>
      </c>
      <c r="CQD14" t="s">
        <v>2469</v>
      </c>
      <c r="CQE14" t="s">
        <v>1300</v>
      </c>
      <c r="CQF14" t="s">
        <v>2470</v>
      </c>
      <c r="CQG14" t="s">
        <v>1300</v>
      </c>
      <c r="CQH14" t="s">
        <v>2471</v>
      </c>
      <c r="CQI14" t="s">
        <v>1300</v>
      </c>
      <c r="CQJ14" t="s">
        <v>2472</v>
      </c>
      <c r="CQK14" t="s">
        <v>1300</v>
      </c>
      <c r="CQL14" t="s">
        <v>2473</v>
      </c>
      <c r="CQM14" t="s">
        <v>1300</v>
      </c>
      <c r="CQN14" t="s">
        <v>2474</v>
      </c>
      <c r="CQO14" t="s">
        <v>1300</v>
      </c>
      <c r="CQP14" t="s">
        <v>2475</v>
      </c>
      <c r="CQQ14" t="s">
        <v>1300</v>
      </c>
      <c r="CQR14" t="s">
        <v>2476</v>
      </c>
      <c r="CQS14" t="s">
        <v>1300</v>
      </c>
      <c r="CQT14" t="s">
        <v>2477</v>
      </c>
      <c r="CQU14" t="s">
        <v>1300</v>
      </c>
      <c r="CQV14" t="s">
        <v>2478</v>
      </c>
      <c r="CQW14" t="s">
        <v>1300</v>
      </c>
      <c r="CQX14" t="s">
        <v>2479</v>
      </c>
      <c r="CQY14" t="s">
        <v>1300</v>
      </c>
      <c r="CQZ14" t="s">
        <v>2480</v>
      </c>
      <c r="CRA14" t="s">
        <v>1300</v>
      </c>
      <c r="CRB14" t="s">
        <v>2481</v>
      </c>
      <c r="CRC14" t="s">
        <v>1300</v>
      </c>
      <c r="CRD14" t="s">
        <v>2482</v>
      </c>
      <c r="CRE14" t="s">
        <v>1300</v>
      </c>
      <c r="CRF14" t="s">
        <v>2483</v>
      </c>
      <c r="CRG14" t="s">
        <v>1300</v>
      </c>
      <c r="CRH14" t="s">
        <v>2484</v>
      </c>
      <c r="CRI14" t="s">
        <v>1300</v>
      </c>
      <c r="CRJ14" t="s">
        <v>2485</v>
      </c>
      <c r="CRK14" t="s">
        <v>1300</v>
      </c>
      <c r="CRL14" t="s">
        <v>2486</v>
      </c>
      <c r="CRM14" t="s">
        <v>1300</v>
      </c>
      <c r="CRN14" t="s">
        <v>2487</v>
      </c>
      <c r="CRO14" t="s">
        <v>1300</v>
      </c>
      <c r="CRP14" t="s">
        <v>2488</v>
      </c>
      <c r="CRQ14" t="s">
        <v>1300</v>
      </c>
      <c r="CRR14" t="s">
        <v>2489</v>
      </c>
      <c r="CRS14" t="s">
        <v>1300</v>
      </c>
      <c r="CRT14" t="s">
        <v>2490</v>
      </c>
      <c r="CRU14" t="s">
        <v>1300</v>
      </c>
      <c r="CRV14" t="s">
        <v>2491</v>
      </c>
      <c r="CRW14" t="s">
        <v>1300</v>
      </c>
      <c r="CRX14" t="s">
        <v>2492</v>
      </c>
      <c r="CRY14" t="s">
        <v>1300</v>
      </c>
      <c r="CRZ14" t="s">
        <v>2493</v>
      </c>
      <c r="CSA14" t="s">
        <v>1300</v>
      </c>
      <c r="CSB14" t="s">
        <v>2494</v>
      </c>
      <c r="CSC14" t="s">
        <v>1300</v>
      </c>
      <c r="CSD14" t="s">
        <v>915</v>
      </c>
      <c r="CSE14" t="s">
        <v>1300</v>
      </c>
      <c r="CSF14" t="s">
        <v>2495</v>
      </c>
      <c r="CSG14" t="s">
        <v>1300</v>
      </c>
      <c r="CSH14" t="s">
        <v>2496</v>
      </c>
      <c r="CSI14" t="s">
        <v>1300</v>
      </c>
      <c r="CSJ14" t="s">
        <v>2497</v>
      </c>
      <c r="CSK14" t="s">
        <v>1300</v>
      </c>
      <c r="CSL14" t="s">
        <v>2498</v>
      </c>
      <c r="CSM14" t="s">
        <v>1300</v>
      </c>
      <c r="CSN14" t="s">
        <v>2499</v>
      </c>
      <c r="CSO14" t="s">
        <v>1300</v>
      </c>
      <c r="CSP14" t="s">
        <v>917</v>
      </c>
      <c r="CSQ14" t="s">
        <v>1300</v>
      </c>
      <c r="CSR14" t="s">
        <v>2500</v>
      </c>
      <c r="CSS14" t="s">
        <v>1300</v>
      </c>
      <c r="CST14" t="s">
        <v>2501</v>
      </c>
      <c r="CSU14" t="s">
        <v>1300</v>
      </c>
      <c r="CSV14" t="s">
        <v>2502</v>
      </c>
      <c r="CSW14" t="s">
        <v>1300</v>
      </c>
      <c r="CSX14" t="s">
        <v>2503</v>
      </c>
      <c r="CSY14" t="s">
        <v>1300</v>
      </c>
      <c r="CSZ14" t="s">
        <v>2504</v>
      </c>
      <c r="CTA14" t="s">
        <v>1300</v>
      </c>
      <c r="CTB14" t="s">
        <v>359</v>
      </c>
      <c r="CTC14" t="s">
        <v>1300</v>
      </c>
      <c r="CTD14" t="s">
        <v>2505</v>
      </c>
      <c r="CTE14" t="s">
        <v>1300</v>
      </c>
      <c r="CTF14" t="s">
        <v>2506</v>
      </c>
      <c r="CTG14" t="s">
        <v>1300</v>
      </c>
      <c r="CTH14" t="s">
        <v>2507</v>
      </c>
      <c r="CTI14" t="s">
        <v>1300</v>
      </c>
      <c r="CTJ14" t="s">
        <v>2508</v>
      </c>
      <c r="CTK14" t="s">
        <v>1300</v>
      </c>
      <c r="CTL14" t="s">
        <v>2509</v>
      </c>
      <c r="CTM14" t="s">
        <v>1300</v>
      </c>
      <c r="CTN14" t="s">
        <v>2510</v>
      </c>
      <c r="CTO14" t="s">
        <v>1300</v>
      </c>
      <c r="CTP14" t="s">
        <v>2511</v>
      </c>
      <c r="CTQ14" t="s">
        <v>1300</v>
      </c>
      <c r="CTR14" t="s">
        <v>363</v>
      </c>
      <c r="CTS14" t="s">
        <v>1300</v>
      </c>
      <c r="CTT14" t="s">
        <v>2512</v>
      </c>
      <c r="CTU14" t="s">
        <v>1300</v>
      </c>
      <c r="CTV14" t="s">
        <v>2513</v>
      </c>
      <c r="CTW14" t="s">
        <v>1300</v>
      </c>
      <c r="CTX14" t="s">
        <v>2514</v>
      </c>
      <c r="CTY14" t="s">
        <v>1300</v>
      </c>
      <c r="CTZ14" t="s">
        <v>2515</v>
      </c>
      <c r="CUA14" t="s">
        <v>1300</v>
      </c>
      <c r="CUB14" t="s">
        <v>2516</v>
      </c>
      <c r="CUC14" t="s">
        <v>1300</v>
      </c>
      <c r="CUD14" t="s">
        <v>2517</v>
      </c>
      <c r="CUE14" t="s">
        <v>1300</v>
      </c>
      <c r="CUF14" t="s">
        <v>2518</v>
      </c>
      <c r="CUG14" t="s">
        <v>1300</v>
      </c>
      <c r="CUH14" t="s">
        <v>2519</v>
      </c>
      <c r="CUI14" t="s">
        <v>1300</v>
      </c>
      <c r="CUJ14" t="s">
        <v>364</v>
      </c>
      <c r="CUK14" t="s">
        <v>1300</v>
      </c>
      <c r="CUL14" t="s">
        <v>2520</v>
      </c>
      <c r="CUM14" t="s">
        <v>1300</v>
      </c>
      <c r="CUN14" t="s">
        <v>2521</v>
      </c>
      <c r="CUO14" t="s">
        <v>1300</v>
      </c>
      <c r="CUP14" t="s">
        <v>2522</v>
      </c>
      <c r="CUQ14" t="s">
        <v>1300</v>
      </c>
      <c r="CUR14" t="s">
        <v>2523</v>
      </c>
      <c r="CUS14" t="s">
        <v>1300</v>
      </c>
      <c r="CUT14" t="s">
        <v>2524</v>
      </c>
      <c r="CUU14" t="s">
        <v>1300</v>
      </c>
      <c r="CUV14" t="s">
        <v>2525</v>
      </c>
      <c r="CUW14" t="s">
        <v>1300</v>
      </c>
      <c r="CUX14" t="s">
        <v>2526</v>
      </c>
      <c r="CUY14" t="s">
        <v>1300</v>
      </c>
      <c r="CUZ14" t="s">
        <v>2527</v>
      </c>
      <c r="CVA14" t="s">
        <v>1300</v>
      </c>
      <c r="CVB14" t="s">
        <v>2528</v>
      </c>
      <c r="CVC14" t="s">
        <v>1300</v>
      </c>
      <c r="CVD14" t="s">
        <v>2529</v>
      </c>
      <c r="CVE14" t="s">
        <v>1300</v>
      </c>
      <c r="CVF14" t="s">
        <v>2530</v>
      </c>
      <c r="CVG14" t="s">
        <v>1300</v>
      </c>
      <c r="CVH14" t="s">
        <v>2531</v>
      </c>
      <c r="CVI14" t="s">
        <v>1300</v>
      </c>
      <c r="CVJ14" t="s">
        <v>2532</v>
      </c>
      <c r="CVK14" t="s">
        <v>1300</v>
      </c>
      <c r="CVL14" t="s">
        <v>2533</v>
      </c>
      <c r="CVM14" t="s">
        <v>1300</v>
      </c>
      <c r="CVN14" t="s">
        <v>365</v>
      </c>
      <c r="CVO14" t="s">
        <v>1300</v>
      </c>
      <c r="CVP14" t="s">
        <v>2534</v>
      </c>
      <c r="CVQ14" t="s">
        <v>1300</v>
      </c>
      <c r="CVR14" t="s">
        <v>2535</v>
      </c>
      <c r="CVS14" t="s">
        <v>1300</v>
      </c>
      <c r="CVT14" t="s">
        <v>2536</v>
      </c>
      <c r="CVU14" t="s">
        <v>1300</v>
      </c>
      <c r="CVV14" t="s">
        <v>2537</v>
      </c>
      <c r="CVW14" t="s">
        <v>1300</v>
      </c>
      <c r="CVX14" t="s">
        <v>2538</v>
      </c>
      <c r="CVY14" t="s">
        <v>1300</v>
      </c>
      <c r="CVZ14" t="s">
        <v>2539</v>
      </c>
      <c r="CWA14" t="s">
        <v>1300</v>
      </c>
      <c r="CWB14" t="s">
        <v>2540</v>
      </c>
      <c r="CWC14" t="s">
        <v>1300</v>
      </c>
      <c r="CWD14" t="s">
        <v>2541</v>
      </c>
      <c r="CWE14" t="s">
        <v>1300</v>
      </c>
      <c r="CWF14" t="s">
        <v>2542</v>
      </c>
      <c r="CWG14" t="s">
        <v>1300</v>
      </c>
      <c r="CWH14" t="s">
        <v>2543</v>
      </c>
      <c r="CWI14" t="s">
        <v>1300</v>
      </c>
      <c r="CWJ14" t="s">
        <v>2544</v>
      </c>
      <c r="CWK14" t="s">
        <v>1300</v>
      </c>
      <c r="CWL14" t="s">
        <v>2545</v>
      </c>
      <c r="CWM14" t="s">
        <v>1300</v>
      </c>
      <c r="CWN14" t="s">
        <v>2546</v>
      </c>
      <c r="CWO14" t="s">
        <v>1300</v>
      </c>
      <c r="CWP14" t="s">
        <v>2547</v>
      </c>
      <c r="CWQ14" t="s">
        <v>1300</v>
      </c>
      <c r="CWR14" t="s">
        <v>2548</v>
      </c>
      <c r="CWS14" t="s">
        <v>1300</v>
      </c>
      <c r="CWT14" t="s">
        <v>2549</v>
      </c>
      <c r="CWU14" t="s">
        <v>1300</v>
      </c>
      <c r="CWV14" t="s">
        <v>2550</v>
      </c>
      <c r="CWW14" t="s">
        <v>1300</v>
      </c>
      <c r="CWX14" t="s">
        <v>2551</v>
      </c>
      <c r="CWY14" t="s">
        <v>1300</v>
      </c>
      <c r="CWZ14" t="s">
        <v>2552</v>
      </c>
      <c r="CXA14" t="s">
        <v>1300</v>
      </c>
      <c r="CXB14" t="s">
        <v>2553</v>
      </c>
      <c r="CXC14" t="s">
        <v>1300</v>
      </c>
      <c r="CXD14" t="s">
        <v>2554</v>
      </c>
      <c r="CXE14" t="s">
        <v>1300</v>
      </c>
      <c r="CXF14" t="s">
        <v>2555</v>
      </c>
      <c r="CXG14" t="s">
        <v>1300</v>
      </c>
      <c r="CXH14" t="s">
        <v>2556</v>
      </c>
      <c r="CXI14" t="s">
        <v>1300</v>
      </c>
      <c r="CXJ14" t="s">
        <v>2557</v>
      </c>
      <c r="CXK14" t="s">
        <v>1300</v>
      </c>
      <c r="CXL14" t="s">
        <v>2558</v>
      </c>
      <c r="CXM14" t="s">
        <v>1300</v>
      </c>
      <c r="CXN14" t="s">
        <v>2559</v>
      </c>
      <c r="CXO14" t="s">
        <v>1300</v>
      </c>
      <c r="CXP14" t="s">
        <v>2560</v>
      </c>
      <c r="CXQ14" t="s">
        <v>1300</v>
      </c>
      <c r="CXR14" t="s">
        <v>2561</v>
      </c>
      <c r="CXS14" t="s">
        <v>1300</v>
      </c>
      <c r="CXT14" t="s">
        <v>2562</v>
      </c>
      <c r="CXU14" t="s">
        <v>1300</v>
      </c>
      <c r="CXV14" t="s">
        <v>2563</v>
      </c>
      <c r="CXW14" t="s">
        <v>1300</v>
      </c>
      <c r="CXX14" t="s">
        <v>2564</v>
      </c>
      <c r="CXY14" t="s">
        <v>1300</v>
      </c>
      <c r="CXZ14" t="s">
        <v>2565</v>
      </c>
      <c r="CYA14" t="s">
        <v>1300</v>
      </c>
      <c r="CYB14" t="s">
        <v>2566</v>
      </c>
      <c r="CYC14" t="s">
        <v>1300</v>
      </c>
      <c r="CYD14" t="s">
        <v>2567</v>
      </c>
      <c r="CYE14" t="s">
        <v>1300</v>
      </c>
      <c r="CYF14" t="s">
        <v>2568</v>
      </c>
      <c r="CYG14" t="s">
        <v>1300</v>
      </c>
      <c r="CYH14" t="s">
        <v>2569</v>
      </c>
      <c r="CYI14" t="s">
        <v>1300</v>
      </c>
      <c r="CYJ14" t="s">
        <v>2570</v>
      </c>
      <c r="CYK14" t="s">
        <v>1300</v>
      </c>
      <c r="CYL14" t="s">
        <v>2571</v>
      </c>
      <c r="CYM14" t="s">
        <v>1300</v>
      </c>
      <c r="CYN14" t="s">
        <v>2572</v>
      </c>
      <c r="CYO14" t="s">
        <v>1300</v>
      </c>
      <c r="CYP14" t="s">
        <v>2573</v>
      </c>
      <c r="CYQ14" t="s">
        <v>1300</v>
      </c>
      <c r="CYR14" t="s">
        <v>2574</v>
      </c>
      <c r="CYS14" t="s">
        <v>1300</v>
      </c>
      <c r="CYT14" t="s">
        <v>2575</v>
      </c>
      <c r="CYU14" t="s">
        <v>1300</v>
      </c>
      <c r="CYV14" t="s">
        <v>2576</v>
      </c>
      <c r="CYW14" t="s">
        <v>1300</v>
      </c>
      <c r="CYX14" t="s">
        <v>2577</v>
      </c>
      <c r="CYY14" t="s">
        <v>1300</v>
      </c>
      <c r="CYZ14" t="s">
        <v>2578</v>
      </c>
      <c r="CZA14" t="s">
        <v>1300</v>
      </c>
      <c r="CZB14" t="s">
        <v>2579</v>
      </c>
      <c r="CZC14" t="s">
        <v>1300</v>
      </c>
      <c r="CZD14" t="s">
        <v>2580</v>
      </c>
      <c r="CZE14" t="s">
        <v>1300</v>
      </c>
      <c r="CZF14" t="s">
        <v>2581</v>
      </c>
      <c r="CZG14" t="s">
        <v>1300</v>
      </c>
      <c r="CZH14" t="s">
        <v>2582</v>
      </c>
      <c r="CZI14" t="s">
        <v>1300</v>
      </c>
      <c r="CZJ14" t="s">
        <v>2583</v>
      </c>
      <c r="CZK14" t="s">
        <v>1300</v>
      </c>
      <c r="CZL14" t="s">
        <v>2584</v>
      </c>
      <c r="CZM14" t="s">
        <v>1300</v>
      </c>
      <c r="CZN14" t="s">
        <v>2585</v>
      </c>
      <c r="CZO14" t="s">
        <v>1300</v>
      </c>
      <c r="CZP14" t="s">
        <v>2586</v>
      </c>
      <c r="CZQ14" t="s">
        <v>1300</v>
      </c>
      <c r="CZR14" t="s">
        <v>2587</v>
      </c>
      <c r="CZS14" t="s">
        <v>1300</v>
      </c>
      <c r="CZT14" t="s">
        <v>2588</v>
      </c>
      <c r="CZU14" t="s">
        <v>1300</v>
      </c>
      <c r="CZV14" t="s">
        <v>2589</v>
      </c>
      <c r="CZW14" t="s">
        <v>1300</v>
      </c>
      <c r="CZX14" t="s">
        <v>2590</v>
      </c>
      <c r="CZY14" t="s">
        <v>1300</v>
      </c>
      <c r="CZZ14" t="s">
        <v>2591</v>
      </c>
      <c r="DAA14" t="s">
        <v>1300</v>
      </c>
      <c r="DAB14" t="s">
        <v>2592</v>
      </c>
      <c r="DAC14" t="s">
        <v>1300</v>
      </c>
      <c r="DAD14" t="s">
        <v>2593</v>
      </c>
      <c r="DAE14" t="s">
        <v>1300</v>
      </c>
      <c r="DAF14" t="s">
        <v>2594</v>
      </c>
      <c r="DAG14" t="s">
        <v>1300</v>
      </c>
      <c r="DAH14" t="s">
        <v>2595</v>
      </c>
      <c r="DAI14" t="s">
        <v>1300</v>
      </c>
      <c r="DAJ14" t="s">
        <v>2596</v>
      </c>
      <c r="DAK14" t="s">
        <v>1300</v>
      </c>
      <c r="DAL14" t="s">
        <v>2597</v>
      </c>
      <c r="DAM14" t="s">
        <v>1300</v>
      </c>
      <c r="DAN14" t="s">
        <v>2598</v>
      </c>
      <c r="DAO14" t="s">
        <v>1300</v>
      </c>
      <c r="DAP14" t="s">
        <v>2599</v>
      </c>
      <c r="DAQ14" t="s">
        <v>1300</v>
      </c>
      <c r="DAR14" t="s">
        <v>2600</v>
      </c>
      <c r="DAS14" t="s">
        <v>1300</v>
      </c>
      <c r="DAT14" t="s">
        <v>2601</v>
      </c>
      <c r="DAU14" t="s">
        <v>1300</v>
      </c>
      <c r="DAV14" t="s">
        <v>2602</v>
      </c>
      <c r="DAW14" t="s">
        <v>1300</v>
      </c>
      <c r="DAX14" t="s">
        <v>2603</v>
      </c>
      <c r="DAY14" t="s">
        <v>1300</v>
      </c>
      <c r="DAZ14" t="s">
        <v>391</v>
      </c>
      <c r="DBA14" t="s">
        <v>1300</v>
      </c>
      <c r="DBB14" t="s">
        <v>2604</v>
      </c>
      <c r="DBC14" t="s">
        <v>1300</v>
      </c>
      <c r="DBD14" t="s">
        <v>2605</v>
      </c>
      <c r="DBE14" t="s">
        <v>1300</v>
      </c>
      <c r="DBF14" t="s">
        <v>2606</v>
      </c>
      <c r="DBG14" t="s">
        <v>1300</v>
      </c>
      <c r="DBH14" t="s">
        <v>2607</v>
      </c>
      <c r="DBI14" t="s">
        <v>1300</v>
      </c>
      <c r="DBJ14" t="s">
        <v>2608</v>
      </c>
      <c r="DBK14" t="s">
        <v>1300</v>
      </c>
      <c r="DBL14" t="s">
        <v>2609</v>
      </c>
      <c r="DBM14" t="s">
        <v>1300</v>
      </c>
      <c r="DBN14" t="s">
        <v>2610</v>
      </c>
      <c r="DBO14" t="s">
        <v>1300</v>
      </c>
      <c r="DBP14" t="s">
        <v>2611</v>
      </c>
      <c r="DBQ14" t="s">
        <v>1300</v>
      </c>
      <c r="DBR14" t="s">
        <v>2612</v>
      </c>
      <c r="DBS14" t="s">
        <v>1300</v>
      </c>
      <c r="DBT14" t="s">
        <v>2613</v>
      </c>
      <c r="DBU14" t="s">
        <v>1300</v>
      </c>
      <c r="DBV14" t="s">
        <v>2614</v>
      </c>
      <c r="DBW14" t="s">
        <v>1300</v>
      </c>
      <c r="DBX14" t="s">
        <v>2615</v>
      </c>
      <c r="DBY14" t="s">
        <v>1300</v>
      </c>
      <c r="DBZ14" t="s">
        <v>2616</v>
      </c>
      <c r="DCA14" t="s">
        <v>1300</v>
      </c>
      <c r="DCB14" t="s">
        <v>2617</v>
      </c>
      <c r="DCC14" t="s">
        <v>1300</v>
      </c>
      <c r="DCD14" t="s">
        <v>2618</v>
      </c>
      <c r="DCE14" t="s">
        <v>1300</v>
      </c>
      <c r="DCF14" t="s">
        <v>2619</v>
      </c>
      <c r="DCG14" t="s">
        <v>1300</v>
      </c>
      <c r="DCH14" t="s">
        <v>2620</v>
      </c>
      <c r="DCI14" t="s">
        <v>1300</v>
      </c>
      <c r="DCJ14" t="s">
        <v>970</v>
      </c>
      <c r="DCK14" t="s">
        <v>1300</v>
      </c>
      <c r="DCL14" t="s">
        <v>2621</v>
      </c>
      <c r="DCM14" t="s">
        <v>1300</v>
      </c>
      <c r="DCN14" t="s">
        <v>2622</v>
      </c>
      <c r="DCO14" t="s">
        <v>1300</v>
      </c>
      <c r="DCP14" t="s">
        <v>2623</v>
      </c>
      <c r="DCQ14" t="s">
        <v>1300</v>
      </c>
      <c r="DCR14" t="s">
        <v>2624</v>
      </c>
      <c r="DCS14" t="s">
        <v>1300</v>
      </c>
      <c r="DCT14" t="s">
        <v>2625</v>
      </c>
      <c r="DCU14" t="s">
        <v>1300</v>
      </c>
      <c r="DCV14" t="s">
        <v>2626</v>
      </c>
      <c r="DCW14" t="s">
        <v>1300</v>
      </c>
      <c r="DCX14" t="s">
        <v>2627</v>
      </c>
      <c r="DCY14" t="s">
        <v>1300</v>
      </c>
      <c r="DCZ14" t="s">
        <v>2628</v>
      </c>
      <c r="DDA14" t="s">
        <v>1300</v>
      </c>
      <c r="DDB14" t="s">
        <v>2629</v>
      </c>
      <c r="DDC14" t="s">
        <v>1300</v>
      </c>
      <c r="DDD14" t="s">
        <v>2630</v>
      </c>
      <c r="DDE14" t="s">
        <v>1300</v>
      </c>
      <c r="DDF14" t="s">
        <v>2631</v>
      </c>
      <c r="DDG14" t="s">
        <v>1300</v>
      </c>
      <c r="DDH14" t="s">
        <v>2632</v>
      </c>
      <c r="DDI14" t="s">
        <v>1300</v>
      </c>
      <c r="DDJ14" t="s">
        <v>2633</v>
      </c>
      <c r="DDK14" t="s">
        <v>1300</v>
      </c>
      <c r="DDL14" t="s">
        <v>2634</v>
      </c>
      <c r="DDM14" t="s">
        <v>1300</v>
      </c>
      <c r="DDN14" t="s">
        <v>2635</v>
      </c>
      <c r="DDO14" t="s">
        <v>1300</v>
      </c>
      <c r="DDP14" t="s">
        <v>2636</v>
      </c>
      <c r="DDQ14" t="s">
        <v>1300</v>
      </c>
      <c r="DDR14" t="s">
        <v>2637</v>
      </c>
      <c r="DDS14" t="s">
        <v>1300</v>
      </c>
      <c r="DDT14" t="s">
        <v>2638</v>
      </c>
      <c r="DDU14" t="s">
        <v>1300</v>
      </c>
      <c r="DDV14" t="s">
        <v>2639</v>
      </c>
      <c r="DDW14" t="s">
        <v>1300</v>
      </c>
      <c r="DDX14" t="s">
        <v>2640</v>
      </c>
      <c r="DDY14" t="s">
        <v>1300</v>
      </c>
      <c r="DDZ14" t="s">
        <v>2641</v>
      </c>
      <c r="DEA14" t="s">
        <v>1300</v>
      </c>
      <c r="DEB14" t="s">
        <v>2642</v>
      </c>
      <c r="DEC14" t="s">
        <v>1300</v>
      </c>
      <c r="DED14" t="s">
        <v>2643</v>
      </c>
      <c r="DEE14" t="s">
        <v>1300</v>
      </c>
      <c r="DEF14" t="s">
        <v>2644</v>
      </c>
      <c r="DEG14" t="s">
        <v>1300</v>
      </c>
      <c r="DEH14" t="s">
        <v>2645</v>
      </c>
      <c r="DEI14" t="s">
        <v>1300</v>
      </c>
      <c r="DEJ14" t="s">
        <v>1148</v>
      </c>
      <c r="DEK14" t="s">
        <v>1300</v>
      </c>
      <c r="DEL14" t="s">
        <v>2646</v>
      </c>
      <c r="DEM14" t="s">
        <v>1300</v>
      </c>
      <c r="DEN14" t="s">
        <v>2647</v>
      </c>
      <c r="DEO14" t="s">
        <v>1300</v>
      </c>
      <c r="DEP14" t="s">
        <v>2647</v>
      </c>
      <c r="DEQ14" t="s">
        <v>1300</v>
      </c>
      <c r="DER14" t="s">
        <v>1293</v>
      </c>
      <c r="DES14" t="s">
        <v>1300</v>
      </c>
      <c r="DET14" t="s">
        <v>2648</v>
      </c>
      <c r="DEU14" t="s">
        <v>1300</v>
      </c>
      <c r="DEV14" t="s">
        <v>2649</v>
      </c>
      <c r="DEW14" t="s">
        <v>1300</v>
      </c>
      <c r="DEX14" t="s">
        <v>2650</v>
      </c>
      <c r="DEY14" t="s">
        <v>1300</v>
      </c>
      <c r="DEZ14" t="s">
        <v>2651</v>
      </c>
      <c r="DFA14" t="s">
        <v>1300</v>
      </c>
      <c r="DFB14" t="s">
        <v>2652</v>
      </c>
      <c r="DFC14" t="s">
        <v>1300</v>
      </c>
      <c r="DFD14" t="s">
        <v>2653</v>
      </c>
      <c r="DFE14" t="s">
        <v>1300</v>
      </c>
      <c r="DFF14" t="s">
        <v>2654</v>
      </c>
      <c r="DFG14" t="s">
        <v>1300</v>
      </c>
      <c r="DFH14" t="s">
        <v>2655</v>
      </c>
      <c r="DFI14" t="s">
        <v>1300</v>
      </c>
      <c r="DFJ14" t="s">
        <v>2656</v>
      </c>
      <c r="DFK14" t="s">
        <v>1300</v>
      </c>
      <c r="DFL14" t="s">
        <v>2657</v>
      </c>
      <c r="DFM14" t="s">
        <v>1300</v>
      </c>
      <c r="DFN14" t="s">
        <v>2658</v>
      </c>
      <c r="DFO14" t="s">
        <v>1300</v>
      </c>
      <c r="DFP14" t="s">
        <v>2659</v>
      </c>
      <c r="DFQ14" t="s">
        <v>1300</v>
      </c>
      <c r="DFR14" t="s">
        <v>2660</v>
      </c>
      <c r="DFS14" t="s">
        <v>1300</v>
      </c>
      <c r="DFT14" t="s">
        <v>2661</v>
      </c>
      <c r="DFU14" t="s">
        <v>1300</v>
      </c>
      <c r="DFV14" t="s">
        <v>2662</v>
      </c>
      <c r="DFW14" t="s">
        <v>1300</v>
      </c>
      <c r="DFX14" t="s">
        <v>2663</v>
      </c>
      <c r="DFY14" t="s">
        <v>1300</v>
      </c>
      <c r="DFZ14" t="s">
        <v>2664</v>
      </c>
      <c r="DGA14" t="s">
        <v>1300</v>
      </c>
      <c r="DGB14" t="s">
        <v>2665</v>
      </c>
      <c r="DGC14" t="s">
        <v>1300</v>
      </c>
      <c r="DGD14" t="s">
        <v>2666</v>
      </c>
      <c r="DGE14" t="s">
        <v>1300</v>
      </c>
      <c r="DGF14" t="s">
        <v>2667</v>
      </c>
      <c r="DGG14" t="s">
        <v>1300</v>
      </c>
      <c r="DGH14" t="s">
        <v>2668</v>
      </c>
      <c r="DGI14" t="s">
        <v>1300</v>
      </c>
      <c r="DGJ14" t="s">
        <v>2669</v>
      </c>
      <c r="DGK14" t="s">
        <v>1300</v>
      </c>
      <c r="DGL14" t="s">
        <v>2670</v>
      </c>
      <c r="DGM14" t="s">
        <v>1300</v>
      </c>
      <c r="DGN14" t="s">
        <v>2671</v>
      </c>
      <c r="DGO14" t="s">
        <v>1300</v>
      </c>
      <c r="DGP14" t="s">
        <v>2672</v>
      </c>
      <c r="DGQ14" t="s">
        <v>1300</v>
      </c>
      <c r="DGR14" t="s">
        <v>2673</v>
      </c>
      <c r="DGS14" t="s">
        <v>1300</v>
      </c>
      <c r="DGT14" t="s">
        <v>2674</v>
      </c>
      <c r="DGU14" t="s">
        <v>1300</v>
      </c>
      <c r="DGV14" t="s">
        <v>2675</v>
      </c>
      <c r="DGW14" t="s">
        <v>1300</v>
      </c>
      <c r="DGX14" t="s">
        <v>2676</v>
      </c>
      <c r="DGY14" t="s">
        <v>1300</v>
      </c>
      <c r="DGZ14" t="s">
        <v>2677</v>
      </c>
      <c r="DHA14" t="s">
        <v>1300</v>
      </c>
      <c r="DHB14" t="s">
        <v>2678</v>
      </c>
      <c r="DHC14" t="s">
        <v>1300</v>
      </c>
      <c r="DHD14" t="s">
        <v>2679</v>
      </c>
      <c r="DHE14" t="s">
        <v>1300</v>
      </c>
      <c r="DHF14" t="s">
        <v>2680</v>
      </c>
      <c r="DHG14" t="s">
        <v>1300</v>
      </c>
      <c r="DHH14" t="s">
        <v>2681</v>
      </c>
      <c r="DHI14" t="s">
        <v>1300</v>
      </c>
      <c r="DHJ14" t="s">
        <v>406</v>
      </c>
      <c r="DHK14" t="s">
        <v>1300</v>
      </c>
      <c r="DHL14" t="s">
        <v>2682</v>
      </c>
      <c r="DHM14" t="s">
        <v>1300</v>
      </c>
      <c r="DHN14" t="s">
        <v>2683</v>
      </c>
      <c r="DHO14" t="s">
        <v>1300</v>
      </c>
      <c r="DHP14" t="s">
        <v>2684</v>
      </c>
      <c r="DHQ14" t="s">
        <v>1300</v>
      </c>
      <c r="DHR14" t="s">
        <v>2685</v>
      </c>
      <c r="DHS14" t="s">
        <v>1300</v>
      </c>
      <c r="DHT14" t="s">
        <v>2686</v>
      </c>
      <c r="DHU14" t="s">
        <v>1300</v>
      </c>
      <c r="DHV14" t="s">
        <v>79</v>
      </c>
      <c r="DHW14" t="s">
        <v>1300</v>
      </c>
      <c r="DHX14" t="s">
        <v>2687</v>
      </c>
      <c r="DHY14" t="s">
        <v>1300</v>
      </c>
      <c r="DHZ14" t="s">
        <v>2688</v>
      </c>
      <c r="DIA14" t="s">
        <v>1300</v>
      </c>
      <c r="DIB14" t="s">
        <v>2689</v>
      </c>
      <c r="DIC14" t="s">
        <v>1300</v>
      </c>
      <c r="DID14" t="s">
        <v>2690</v>
      </c>
      <c r="DIE14" t="s">
        <v>1300</v>
      </c>
      <c r="DIF14" t="s">
        <v>2691</v>
      </c>
      <c r="DIG14" t="s">
        <v>1300</v>
      </c>
      <c r="DIH14" t="s">
        <v>2692</v>
      </c>
      <c r="DII14" t="s">
        <v>1300</v>
      </c>
      <c r="DIJ14" t="s">
        <v>2693</v>
      </c>
      <c r="DIK14" t="s">
        <v>1300</v>
      </c>
      <c r="DIL14" t="s">
        <v>2694</v>
      </c>
      <c r="DIM14" t="s">
        <v>1300</v>
      </c>
      <c r="DIN14" t="s">
        <v>2695</v>
      </c>
      <c r="DIO14" t="s">
        <v>1300</v>
      </c>
      <c r="DIP14" t="s">
        <v>2696</v>
      </c>
      <c r="DIQ14" t="s">
        <v>1300</v>
      </c>
      <c r="DIR14" t="s">
        <v>2697</v>
      </c>
      <c r="DIS14" t="s">
        <v>1300</v>
      </c>
      <c r="DIT14" t="s">
        <v>2698</v>
      </c>
      <c r="DIU14" t="s">
        <v>1300</v>
      </c>
      <c r="DIV14" t="s">
        <v>2699</v>
      </c>
      <c r="DIW14" t="s">
        <v>1300</v>
      </c>
      <c r="DIX14" t="s">
        <v>2700</v>
      </c>
      <c r="DIY14" t="s">
        <v>1300</v>
      </c>
      <c r="DIZ14" t="s">
        <v>2701</v>
      </c>
      <c r="DJA14" t="s">
        <v>1300</v>
      </c>
      <c r="DJB14" t="s">
        <v>2702</v>
      </c>
      <c r="DJC14" t="s">
        <v>1300</v>
      </c>
      <c r="DJD14" t="s">
        <v>2703</v>
      </c>
      <c r="DJE14" t="s">
        <v>1300</v>
      </c>
      <c r="DJF14" t="s">
        <v>2704</v>
      </c>
      <c r="DJG14" t="s">
        <v>1300</v>
      </c>
      <c r="DJH14" t="s">
        <v>2705</v>
      </c>
      <c r="DJI14" t="s">
        <v>1300</v>
      </c>
      <c r="DJJ14" t="s">
        <v>2706</v>
      </c>
      <c r="DJK14" t="s">
        <v>1300</v>
      </c>
      <c r="DJL14" t="s">
        <v>2707</v>
      </c>
      <c r="DJM14" t="s">
        <v>1300</v>
      </c>
      <c r="DJN14" t="s">
        <v>2708</v>
      </c>
      <c r="DJO14" t="s">
        <v>1300</v>
      </c>
      <c r="DJP14" t="s">
        <v>2709</v>
      </c>
      <c r="DJQ14" t="s">
        <v>1300</v>
      </c>
      <c r="DJR14" t="s">
        <v>2710</v>
      </c>
      <c r="DJS14" t="s">
        <v>1300</v>
      </c>
      <c r="DJT14" t="s">
        <v>2711</v>
      </c>
      <c r="DJU14" t="s">
        <v>1300</v>
      </c>
      <c r="DJV14" t="s">
        <v>2712</v>
      </c>
      <c r="DJW14" t="s">
        <v>1300</v>
      </c>
      <c r="DJX14" t="s">
        <v>2713</v>
      </c>
      <c r="DJY14" t="s">
        <v>1300</v>
      </c>
      <c r="DJZ14" t="s">
        <v>2714</v>
      </c>
      <c r="DKA14" t="s">
        <v>1300</v>
      </c>
      <c r="DKB14" t="s">
        <v>2715</v>
      </c>
      <c r="DKC14" t="s">
        <v>1300</v>
      </c>
      <c r="DKD14" t="s">
        <v>2716</v>
      </c>
      <c r="DKE14" t="s">
        <v>1300</v>
      </c>
      <c r="DKF14" t="s">
        <v>2717</v>
      </c>
      <c r="DKG14" t="s">
        <v>1300</v>
      </c>
      <c r="DKH14" t="s">
        <v>2718</v>
      </c>
      <c r="DKI14" t="s">
        <v>1300</v>
      </c>
      <c r="DKJ14" t="s">
        <v>2719</v>
      </c>
      <c r="DKK14" t="s">
        <v>1300</v>
      </c>
      <c r="DKL14" t="s">
        <v>2720</v>
      </c>
      <c r="DKM14" t="s">
        <v>1300</v>
      </c>
      <c r="DKN14" t="s">
        <v>2721</v>
      </c>
      <c r="DKO14" t="s">
        <v>1300</v>
      </c>
      <c r="DKP14" t="s">
        <v>2722</v>
      </c>
      <c r="DKQ14" t="s">
        <v>1300</v>
      </c>
      <c r="DKR14" t="s">
        <v>2723</v>
      </c>
      <c r="DKS14" t="s">
        <v>1300</v>
      </c>
      <c r="DKT14" t="s">
        <v>2724</v>
      </c>
      <c r="DKU14" t="s">
        <v>1300</v>
      </c>
      <c r="DKV14" t="s">
        <v>2725</v>
      </c>
      <c r="DKW14" t="s">
        <v>1300</v>
      </c>
      <c r="DKX14" t="s">
        <v>2726</v>
      </c>
      <c r="DKY14" t="s">
        <v>1300</v>
      </c>
      <c r="DKZ14" t="s">
        <v>2727</v>
      </c>
      <c r="DLA14" t="s">
        <v>1300</v>
      </c>
      <c r="DLB14" t="s">
        <v>2728</v>
      </c>
      <c r="DLC14" t="s">
        <v>1300</v>
      </c>
      <c r="DLD14" t="s">
        <v>2729</v>
      </c>
      <c r="DLE14" t="s">
        <v>1300</v>
      </c>
      <c r="DLF14" t="s">
        <v>2730</v>
      </c>
      <c r="DLG14" t="s">
        <v>1300</v>
      </c>
      <c r="DLH14" t="s">
        <v>2731</v>
      </c>
      <c r="DLI14" t="s">
        <v>1300</v>
      </c>
      <c r="DLJ14" t="s">
        <v>2732</v>
      </c>
      <c r="DLK14" t="s">
        <v>1300</v>
      </c>
      <c r="DLL14" t="s">
        <v>2733</v>
      </c>
      <c r="DLM14" t="s">
        <v>1300</v>
      </c>
      <c r="DLN14" t="s">
        <v>2734</v>
      </c>
      <c r="DLO14" t="s">
        <v>1300</v>
      </c>
      <c r="DLP14" t="s">
        <v>2735</v>
      </c>
      <c r="DLQ14" t="s">
        <v>1300</v>
      </c>
      <c r="DLR14" t="s">
        <v>2736</v>
      </c>
      <c r="DLS14" t="s">
        <v>1300</v>
      </c>
      <c r="DLT14" t="s">
        <v>2737</v>
      </c>
      <c r="DLU14" t="s">
        <v>1300</v>
      </c>
      <c r="DLV14" t="s">
        <v>2738</v>
      </c>
      <c r="DLW14" t="s">
        <v>1300</v>
      </c>
      <c r="DLX14" t="s">
        <v>2739</v>
      </c>
      <c r="DLY14" t="s">
        <v>1300</v>
      </c>
      <c r="DLZ14" t="s">
        <v>2740</v>
      </c>
      <c r="DMA14" t="s">
        <v>1300</v>
      </c>
      <c r="DMB14" t="s">
        <v>2741</v>
      </c>
      <c r="DMC14" t="s">
        <v>1300</v>
      </c>
      <c r="DMD14" t="s">
        <v>2742</v>
      </c>
      <c r="DME14" t="s">
        <v>1300</v>
      </c>
      <c r="DMF14" t="s">
        <v>2743</v>
      </c>
      <c r="DMG14" t="s">
        <v>1300</v>
      </c>
      <c r="DMH14" t="s">
        <v>2744</v>
      </c>
      <c r="DMI14" t="s">
        <v>1300</v>
      </c>
      <c r="DMJ14" t="s">
        <v>1060</v>
      </c>
      <c r="DMK14" t="s">
        <v>1300</v>
      </c>
      <c r="DML14" t="s">
        <v>2745</v>
      </c>
      <c r="DMM14" t="s">
        <v>1300</v>
      </c>
      <c r="DMN14" t="s">
        <v>2746</v>
      </c>
      <c r="DMO14" t="s">
        <v>1300</v>
      </c>
      <c r="DMP14" t="s">
        <v>2747</v>
      </c>
      <c r="DMQ14" t="s">
        <v>1300</v>
      </c>
      <c r="DMR14" t="s">
        <v>2748</v>
      </c>
      <c r="DMS14" t="s">
        <v>1300</v>
      </c>
      <c r="DMT14" t="s">
        <v>2749</v>
      </c>
      <c r="DMU14" t="s">
        <v>1300</v>
      </c>
      <c r="DMV14" t="s">
        <v>2750</v>
      </c>
      <c r="DMW14" t="s">
        <v>1300</v>
      </c>
      <c r="DMX14" t="s">
        <v>2751</v>
      </c>
      <c r="DMY14" t="s">
        <v>1300</v>
      </c>
      <c r="DMZ14" t="s">
        <v>2752</v>
      </c>
      <c r="DNA14" t="s">
        <v>1300</v>
      </c>
      <c r="DNB14" t="s">
        <v>2753</v>
      </c>
      <c r="DNC14" t="s">
        <v>1300</v>
      </c>
      <c r="DND14" t="s">
        <v>2754</v>
      </c>
      <c r="DNE14" t="s">
        <v>1300</v>
      </c>
      <c r="DNF14" t="s">
        <v>2755</v>
      </c>
      <c r="DNG14" t="s">
        <v>1300</v>
      </c>
      <c r="DNH14" t="s">
        <v>2756</v>
      </c>
      <c r="DNI14" t="s">
        <v>1300</v>
      </c>
      <c r="DNJ14" t="s">
        <v>2757</v>
      </c>
      <c r="DNK14" t="s">
        <v>1300</v>
      </c>
      <c r="DNL14" t="s">
        <v>2758</v>
      </c>
      <c r="DNM14" t="s">
        <v>1300</v>
      </c>
      <c r="DNN14" t="s">
        <v>2759</v>
      </c>
      <c r="DNO14" t="s">
        <v>1300</v>
      </c>
      <c r="DNP14" t="s">
        <v>2760</v>
      </c>
      <c r="DNQ14" t="s">
        <v>1300</v>
      </c>
      <c r="DNR14" t="s">
        <v>2761</v>
      </c>
      <c r="DNS14" t="s">
        <v>1300</v>
      </c>
      <c r="DNT14" t="s">
        <v>2762</v>
      </c>
      <c r="DNU14" t="s">
        <v>1300</v>
      </c>
      <c r="DNV14" t="s">
        <v>2763</v>
      </c>
      <c r="DNW14" t="s">
        <v>1300</v>
      </c>
      <c r="DNX14" t="s">
        <v>2764</v>
      </c>
      <c r="DNY14" t="s">
        <v>1300</v>
      </c>
      <c r="DNZ14" t="s">
        <v>2765</v>
      </c>
      <c r="DOA14" t="s">
        <v>1300</v>
      </c>
      <c r="DOB14" t="s">
        <v>2766</v>
      </c>
      <c r="DOC14" t="s">
        <v>1300</v>
      </c>
      <c r="DOD14" t="s">
        <v>2767</v>
      </c>
      <c r="DOE14" t="s">
        <v>1300</v>
      </c>
      <c r="DOF14" t="s">
        <v>2768</v>
      </c>
      <c r="DOG14" t="s">
        <v>1300</v>
      </c>
      <c r="DOH14" t="s">
        <v>2769</v>
      </c>
      <c r="DOI14" t="s">
        <v>1300</v>
      </c>
      <c r="DOJ14" t="s">
        <v>2770</v>
      </c>
      <c r="DOK14" t="s">
        <v>1300</v>
      </c>
      <c r="DOL14" t="s">
        <v>2771</v>
      </c>
      <c r="DOM14" t="s">
        <v>1300</v>
      </c>
      <c r="DON14" t="s">
        <v>2772</v>
      </c>
      <c r="DOO14" t="s">
        <v>1300</v>
      </c>
      <c r="DOP14" t="s">
        <v>2773</v>
      </c>
      <c r="DOQ14" t="s">
        <v>1300</v>
      </c>
      <c r="DOR14" t="s">
        <v>2774</v>
      </c>
      <c r="DOS14" t="s">
        <v>1300</v>
      </c>
      <c r="DOT14" t="s">
        <v>419</v>
      </c>
      <c r="DOU14" t="s">
        <v>1300</v>
      </c>
      <c r="DOV14" t="s">
        <v>2775</v>
      </c>
      <c r="DOW14" t="s">
        <v>1300</v>
      </c>
      <c r="DOX14" t="s">
        <v>2776</v>
      </c>
      <c r="DOY14" t="s">
        <v>1300</v>
      </c>
      <c r="DOZ14" t="s">
        <v>2777</v>
      </c>
      <c r="DPA14" t="s">
        <v>1300</v>
      </c>
      <c r="DPB14" t="s">
        <v>2778</v>
      </c>
      <c r="DPC14" t="s">
        <v>1300</v>
      </c>
      <c r="DPD14" t="s">
        <v>256</v>
      </c>
      <c r="DPE14" t="s">
        <v>1300</v>
      </c>
      <c r="DPF14" t="s">
        <v>2779</v>
      </c>
      <c r="DPG14" t="s">
        <v>1300</v>
      </c>
      <c r="DPH14" t="s">
        <v>2780</v>
      </c>
      <c r="DPI14" t="s">
        <v>1300</v>
      </c>
      <c r="DPJ14" t="s">
        <v>2781</v>
      </c>
      <c r="DPK14" t="s">
        <v>1300</v>
      </c>
      <c r="DPL14" t="s">
        <v>2782</v>
      </c>
      <c r="DPM14" t="s">
        <v>1300</v>
      </c>
      <c r="DPN14" t="s">
        <v>2783</v>
      </c>
      <c r="DPO14" t="s">
        <v>1300</v>
      </c>
      <c r="DPP14" t="s">
        <v>2784</v>
      </c>
      <c r="DPQ14" t="s">
        <v>1300</v>
      </c>
      <c r="DPR14" t="s">
        <v>420</v>
      </c>
      <c r="DPS14" t="s">
        <v>1300</v>
      </c>
      <c r="DPT14" t="s">
        <v>2785</v>
      </c>
      <c r="DPU14" t="s">
        <v>1300</v>
      </c>
      <c r="DPV14" t="s">
        <v>2786</v>
      </c>
      <c r="DPW14" t="s">
        <v>1300</v>
      </c>
      <c r="DPX14" t="s">
        <v>2787</v>
      </c>
      <c r="DPY14" t="s">
        <v>1300</v>
      </c>
      <c r="DPZ14" t="s">
        <v>2788</v>
      </c>
      <c r="DQA14" t="s">
        <v>1300</v>
      </c>
      <c r="DQB14" t="s">
        <v>2789</v>
      </c>
      <c r="DQC14" t="s">
        <v>1300</v>
      </c>
      <c r="DQD14" t="s">
        <v>2790</v>
      </c>
      <c r="DQE14" t="s">
        <v>1300</v>
      </c>
      <c r="DQF14" t="s">
        <v>2791</v>
      </c>
      <c r="DQG14" t="s">
        <v>1300</v>
      </c>
      <c r="DQH14" t="s">
        <v>2792</v>
      </c>
      <c r="DQI14" t="s">
        <v>1300</v>
      </c>
      <c r="DQJ14" t="s">
        <v>2793</v>
      </c>
      <c r="DQK14" t="s">
        <v>1300</v>
      </c>
      <c r="DQL14" t="s">
        <v>2794</v>
      </c>
      <c r="DQM14" t="s">
        <v>1300</v>
      </c>
      <c r="DQN14" t="s">
        <v>2795</v>
      </c>
      <c r="DQO14" t="s">
        <v>1300</v>
      </c>
      <c r="DQP14" t="s">
        <v>2796</v>
      </c>
      <c r="DQQ14" t="s">
        <v>1300</v>
      </c>
      <c r="DQR14" t="s">
        <v>2797</v>
      </c>
      <c r="DQS14" t="s">
        <v>1300</v>
      </c>
      <c r="DQT14" t="s">
        <v>1156</v>
      </c>
      <c r="DQU14" t="s">
        <v>1300</v>
      </c>
      <c r="DQV14" t="s">
        <v>2798</v>
      </c>
      <c r="DQW14" t="s">
        <v>1300</v>
      </c>
      <c r="DQX14" t="s">
        <v>2799</v>
      </c>
      <c r="DQY14" t="s">
        <v>1300</v>
      </c>
      <c r="DQZ14" t="s">
        <v>263</v>
      </c>
      <c r="DRA14" t="s">
        <v>1300</v>
      </c>
      <c r="DRB14" t="s">
        <v>2800</v>
      </c>
      <c r="DRC14" t="s">
        <v>1300</v>
      </c>
      <c r="DRD14" t="s">
        <v>2801</v>
      </c>
      <c r="DRE14" t="s">
        <v>1300</v>
      </c>
      <c r="DRF14" t="s">
        <v>2802</v>
      </c>
      <c r="DRG14" t="s">
        <v>1300</v>
      </c>
      <c r="DRH14" t="s">
        <v>2803</v>
      </c>
      <c r="DRI14" t="s">
        <v>1300</v>
      </c>
      <c r="DRJ14" t="s">
        <v>2804</v>
      </c>
      <c r="DRK14" t="s">
        <v>1300</v>
      </c>
      <c r="DRL14" t="s">
        <v>2805</v>
      </c>
      <c r="DRM14" t="s">
        <v>1300</v>
      </c>
      <c r="DRN14" t="s">
        <v>2806</v>
      </c>
      <c r="DRO14" t="s">
        <v>1300</v>
      </c>
      <c r="DRP14" t="s">
        <v>2807</v>
      </c>
      <c r="DRQ14" t="s">
        <v>1300</v>
      </c>
      <c r="DRR14" t="s">
        <v>2808</v>
      </c>
      <c r="DRS14" t="s">
        <v>1300</v>
      </c>
      <c r="DRT14" t="s">
        <v>267</v>
      </c>
      <c r="DRU14" t="s">
        <v>1300</v>
      </c>
      <c r="DRV14" t="s">
        <v>2809</v>
      </c>
      <c r="DRW14" t="s">
        <v>1300</v>
      </c>
      <c r="DRX14" t="s">
        <v>2810</v>
      </c>
      <c r="DRY14" t="s">
        <v>1300</v>
      </c>
      <c r="DRZ14" t="s">
        <v>2811</v>
      </c>
      <c r="DSA14" t="s">
        <v>1300</v>
      </c>
      <c r="DSB14" t="s">
        <v>2812</v>
      </c>
      <c r="DSC14" t="s">
        <v>1300</v>
      </c>
      <c r="DSD14" t="s">
        <v>2813</v>
      </c>
      <c r="DSE14" t="s">
        <v>1300</v>
      </c>
      <c r="DSF14" t="s">
        <v>2814</v>
      </c>
      <c r="DSG14" t="s">
        <v>1300</v>
      </c>
      <c r="DSH14" t="s">
        <v>2815</v>
      </c>
      <c r="DSI14" t="s">
        <v>1300</v>
      </c>
      <c r="DSJ14" t="s">
        <v>2816</v>
      </c>
      <c r="DSK14" t="s">
        <v>1300</v>
      </c>
      <c r="DSL14" t="s">
        <v>2817</v>
      </c>
      <c r="DSM14" t="s">
        <v>1300</v>
      </c>
      <c r="DSN14" t="s">
        <v>2818</v>
      </c>
      <c r="DSO14" t="s">
        <v>1300</v>
      </c>
      <c r="DSP14" t="s">
        <v>1163</v>
      </c>
      <c r="DSQ14" t="s">
        <v>1300</v>
      </c>
      <c r="DSR14" t="s">
        <v>268</v>
      </c>
      <c r="DSS14" t="s">
        <v>1300</v>
      </c>
      <c r="DST14" t="s">
        <v>52</v>
      </c>
    </row>
    <row r="15" spans="1:3218" x14ac:dyDescent="0.25">
      <c r="A15" t="s">
        <v>2819</v>
      </c>
      <c r="B15" t="s">
        <v>2820</v>
      </c>
      <c r="C15" t="s">
        <v>2819</v>
      </c>
      <c r="D15" t="s">
        <v>1313</v>
      </c>
      <c r="E15" t="s">
        <v>2819</v>
      </c>
      <c r="F15" t="s">
        <v>1119</v>
      </c>
      <c r="G15" t="s">
        <v>2819</v>
      </c>
      <c r="H15" t="s">
        <v>2821</v>
      </c>
      <c r="I15" t="s">
        <v>2819</v>
      </c>
      <c r="J15" t="s">
        <v>469</v>
      </c>
      <c r="K15" t="s">
        <v>2819</v>
      </c>
      <c r="L15" t="s">
        <v>2822</v>
      </c>
      <c r="M15" t="s">
        <v>2819</v>
      </c>
      <c r="N15" t="s">
        <v>2823</v>
      </c>
      <c r="O15" t="s">
        <v>2819</v>
      </c>
      <c r="P15" t="s">
        <v>2824</v>
      </c>
      <c r="Q15" t="s">
        <v>2819</v>
      </c>
      <c r="R15" t="s">
        <v>2825</v>
      </c>
      <c r="S15" t="s">
        <v>2819</v>
      </c>
      <c r="T15" t="s">
        <v>2826</v>
      </c>
      <c r="U15" t="s">
        <v>2819</v>
      </c>
      <c r="V15" t="s">
        <v>2827</v>
      </c>
      <c r="W15" t="s">
        <v>2819</v>
      </c>
      <c r="X15" t="s">
        <v>2828</v>
      </c>
      <c r="Y15" t="s">
        <v>2819</v>
      </c>
      <c r="Z15" t="s">
        <v>2829</v>
      </c>
      <c r="AA15" t="s">
        <v>2819</v>
      </c>
      <c r="AB15" t="s">
        <v>2830</v>
      </c>
      <c r="AC15" t="s">
        <v>2819</v>
      </c>
      <c r="AD15" t="s">
        <v>2831</v>
      </c>
      <c r="AE15" t="s">
        <v>2819</v>
      </c>
      <c r="AF15" t="s">
        <v>2832</v>
      </c>
      <c r="AG15" t="s">
        <v>2819</v>
      </c>
      <c r="AH15" t="s">
        <v>1584</v>
      </c>
      <c r="AI15" t="s">
        <v>2819</v>
      </c>
      <c r="AJ15" t="s">
        <v>2833</v>
      </c>
      <c r="AK15" t="s">
        <v>2819</v>
      </c>
      <c r="AL15" t="s">
        <v>646</v>
      </c>
      <c r="AM15" t="s">
        <v>2819</v>
      </c>
      <c r="AN15" t="s">
        <v>2834</v>
      </c>
      <c r="AO15" t="s">
        <v>2819</v>
      </c>
      <c r="AP15" t="s">
        <v>2835</v>
      </c>
      <c r="AQ15" t="s">
        <v>2819</v>
      </c>
      <c r="AR15" t="s">
        <v>2836</v>
      </c>
      <c r="AS15" t="s">
        <v>2819</v>
      </c>
      <c r="AT15" t="s">
        <v>2837</v>
      </c>
      <c r="AU15" t="s">
        <v>2819</v>
      </c>
      <c r="AV15" t="s">
        <v>2838</v>
      </c>
      <c r="AW15" t="s">
        <v>2819</v>
      </c>
      <c r="AX15" t="s">
        <v>2839</v>
      </c>
      <c r="AY15" t="s">
        <v>2819</v>
      </c>
      <c r="AZ15" t="s">
        <v>2840</v>
      </c>
      <c r="BA15" t="s">
        <v>2819</v>
      </c>
      <c r="BB15" t="s">
        <v>2840</v>
      </c>
      <c r="BC15" t="s">
        <v>2819</v>
      </c>
      <c r="BD15" t="s">
        <v>2841</v>
      </c>
      <c r="BE15" t="s">
        <v>2819</v>
      </c>
      <c r="BF15" t="s">
        <v>1784</v>
      </c>
      <c r="BG15" t="s">
        <v>2819</v>
      </c>
      <c r="BH15" t="s">
        <v>1786</v>
      </c>
      <c r="BI15" t="s">
        <v>2819</v>
      </c>
      <c r="BJ15" t="s">
        <v>720</v>
      </c>
      <c r="BK15" t="s">
        <v>2819</v>
      </c>
      <c r="BL15" t="s">
        <v>1790</v>
      </c>
      <c r="BM15" t="s">
        <v>2819</v>
      </c>
      <c r="BN15" t="s">
        <v>2842</v>
      </c>
      <c r="BO15" t="s">
        <v>2819</v>
      </c>
      <c r="BP15" t="s">
        <v>1827</v>
      </c>
      <c r="BQ15" t="s">
        <v>2819</v>
      </c>
      <c r="BR15" t="s">
        <v>2843</v>
      </c>
      <c r="BS15" t="s">
        <v>2819</v>
      </c>
      <c r="BT15" t="s">
        <v>1843</v>
      </c>
      <c r="BU15" t="s">
        <v>2819</v>
      </c>
      <c r="BV15" t="s">
        <v>1844</v>
      </c>
      <c r="BW15" t="s">
        <v>2819</v>
      </c>
      <c r="BX15" t="s">
        <v>2844</v>
      </c>
      <c r="BY15" t="s">
        <v>2819</v>
      </c>
      <c r="BZ15" t="s">
        <v>1859</v>
      </c>
      <c r="CA15" t="s">
        <v>2819</v>
      </c>
      <c r="CB15" t="s">
        <v>2845</v>
      </c>
      <c r="CC15" t="s">
        <v>2819</v>
      </c>
      <c r="CD15" t="s">
        <v>1913</v>
      </c>
      <c r="CE15" t="s">
        <v>2819</v>
      </c>
      <c r="CF15" t="s">
        <v>1914</v>
      </c>
      <c r="CG15" t="s">
        <v>2819</v>
      </c>
      <c r="CH15" t="s">
        <v>2846</v>
      </c>
      <c r="CI15" t="s">
        <v>2819</v>
      </c>
      <c r="CJ15" t="s">
        <v>2847</v>
      </c>
      <c r="CK15" t="s">
        <v>2819</v>
      </c>
      <c r="CL15" t="s">
        <v>2051</v>
      </c>
      <c r="CM15" t="s">
        <v>2819</v>
      </c>
      <c r="CN15" t="s">
        <v>2052</v>
      </c>
      <c r="CO15" t="s">
        <v>2819</v>
      </c>
      <c r="CP15" t="s">
        <v>2848</v>
      </c>
      <c r="CQ15" t="s">
        <v>2819</v>
      </c>
      <c r="CR15" t="s">
        <v>2849</v>
      </c>
      <c r="CS15" t="s">
        <v>2819</v>
      </c>
      <c r="CT15" t="s">
        <v>2850</v>
      </c>
      <c r="CU15" t="s">
        <v>2819</v>
      </c>
      <c r="CV15" t="s">
        <v>2851</v>
      </c>
      <c r="CW15" t="s">
        <v>2819</v>
      </c>
      <c r="CX15" t="s">
        <v>2852</v>
      </c>
      <c r="CY15" t="s">
        <v>2819</v>
      </c>
      <c r="CZ15" t="s">
        <v>2853</v>
      </c>
      <c r="DA15" t="s">
        <v>2819</v>
      </c>
      <c r="DB15" t="s">
        <v>2854</v>
      </c>
      <c r="DC15" t="s">
        <v>2819</v>
      </c>
      <c r="DD15" t="s">
        <v>2855</v>
      </c>
      <c r="DE15" t="s">
        <v>2819</v>
      </c>
      <c r="DF15" t="s">
        <v>2856</v>
      </c>
      <c r="DG15" t="s">
        <v>2819</v>
      </c>
      <c r="DH15" t="s">
        <v>2857</v>
      </c>
      <c r="DI15" t="s">
        <v>2819</v>
      </c>
      <c r="DJ15" t="s">
        <v>2858</v>
      </c>
      <c r="DK15" t="s">
        <v>2819</v>
      </c>
      <c r="DL15" t="s">
        <v>2859</v>
      </c>
      <c r="DM15" t="s">
        <v>2819</v>
      </c>
      <c r="DN15" t="s">
        <v>2860</v>
      </c>
      <c r="DO15" t="s">
        <v>2819</v>
      </c>
      <c r="DP15" t="s">
        <v>2861</v>
      </c>
      <c r="DQ15" t="s">
        <v>2819</v>
      </c>
      <c r="DR15" t="s">
        <v>2862</v>
      </c>
      <c r="DS15" t="s">
        <v>2819</v>
      </c>
      <c r="DT15" t="s">
        <v>2863</v>
      </c>
      <c r="DU15" t="s">
        <v>2819</v>
      </c>
      <c r="DV15" t="s">
        <v>2864</v>
      </c>
      <c r="DW15" t="s">
        <v>2819</v>
      </c>
      <c r="DX15" t="s">
        <v>2865</v>
      </c>
      <c r="DY15" t="s">
        <v>2819</v>
      </c>
      <c r="DZ15" t="s">
        <v>2866</v>
      </c>
      <c r="EA15" t="s">
        <v>2819</v>
      </c>
      <c r="EB15" t="s">
        <v>2867</v>
      </c>
      <c r="EC15" t="s">
        <v>2819</v>
      </c>
      <c r="ED15" t="s">
        <v>1234</v>
      </c>
      <c r="EE15" t="s">
        <v>2819</v>
      </c>
      <c r="EF15" t="s">
        <v>2261</v>
      </c>
      <c r="EG15" t="s">
        <v>2819</v>
      </c>
      <c r="EH15" t="s">
        <v>2868</v>
      </c>
      <c r="EI15" t="s">
        <v>2819</v>
      </c>
      <c r="EJ15" t="s">
        <v>2869</v>
      </c>
      <c r="EK15" t="s">
        <v>2819</v>
      </c>
      <c r="EL15" t="s">
        <v>2870</v>
      </c>
      <c r="EM15" t="s">
        <v>2819</v>
      </c>
      <c r="EN15" t="s">
        <v>2871</v>
      </c>
      <c r="EO15" t="s">
        <v>2819</v>
      </c>
      <c r="EP15" t="s">
        <v>2872</v>
      </c>
      <c r="EQ15" t="s">
        <v>2819</v>
      </c>
      <c r="ER15" t="s">
        <v>2873</v>
      </c>
      <c r="ES15" t="s">
        <v>2819</v>
      </c>
      <c r="ET15" t="s">
        <v>2873</v>
      </c>
      <c r="EU15" t="s">
        <v>2819</v>
      </c>
      <c r="EV15" t="s">
        <v>2874</v>
      </c>
      <c r="EW15" t="s">
        <v>2819</v>
      </c>
      <c r="EX15" t="s">
        <v>2875</v>
      </c>
      <c r="EY15" t="s">
        <v>2819</v>
      </c>
      <c r="EZ15" t="s">
        <v>2876</v>
      </c>
      <c r="FA15" t="s">
        <v>2819</v>
      </c>
      <c r="FB15" t="s">
        <v>856</v>
      </c>
      <c r="FC15" t="s">
        <v>2819</v>
      </c>
      <c r="FD15" t="s">
        <v>2877</v>
      </c>
      <c r="FE15" t="s">
        <v>2819</v>
      </c>
      <c r="FF15" t="s">
        <v>2878</v>
      </c>
      <c r="FG15" t="s">
        <v>2819</v>
      </c>
      <c r="FH15" t="s">
        <v>2878</v>
      </c>
      <c r="FI15" t="s">
        <v>2819</v>
      </c>
      <c r="FJ15" t="s">
        <v>2879</v>
      </c>
      <c r="FK15" t="s">
        <v>2819</v>
      </c>
      <c r="FL15" t="s">
        <v>2880</v>
      </c>
      <c r="FM15" t="s">
        <v>2819</v>
      </c>
      <c r="FN15" t="s">
        <v>2881</v>
      </c>
      <c r="FO15" t="s">
        <v>2819</v>
      </c>
      <c r="FP15" t="s">
        <v>2882</v>
      </c>
      <c r="FQ15" t="s">
        <v>2819</v>
      </c>
      <c r="FR15" t="s">
        <v>2883</v>
      </c>
      <c r="FS15" t="s">
        <v>2819</v>
      </c>
      <c r="FT15" t="s">
        <v>2884</v>
      </c>
      <c r="FU15" t="s">
        <v>2819</v>
      </c>
      <c r="FV15" t="s">
        <v>2885</v>
      </c>
      <c r="FW15" t="s">
        <v>2819</v>
      </c>
      <c r="FX15" t="s">
        <v>2886</v>
      </c>
      <c r="FY15" t="s">
        <v>2819</v>
      </c>
      <c r="FZ15" t="s">
        <v>2887</v>
      </c>
      <c r="GA15" t="s">
        <v>2819</v>
      </c>
      <c r="GB15" t="s">
        <v>2332</v>
      </c>
      <c r="GC15" t="s">
        <v>2819</v>
      </c>
      <c r="GD15" t="s">
        <v>2888</v>
      </c>
      <c r="GE15" t="s">
        <v>2819</v>
      </c>
      <c r="GF15" t="s">
        <v>878</v>
      </c>
      <c r="GG15" t="s">
        <v>2819</v>
      </c>
      <c r="GH15" t="s">
        <v>2889</v>
      </c>
      <c r="GI15" t="s">
        <v>2819</v>
      </c>
      <c r="GJ15" t="s">
        <v>2890</v>
      </c>
      <c r="GK15" t="s">
        <v>2819</v>
      </c>
      <c r="GL15" t="s">
        <v>2891</v>
      </c>
      <c r="GM15" t="s">
        <v>2819</v>
      </c>
      <c r="GN15" t="s">
        <v>2892</v>
      </c>
      <c r="GO15" t="s">
        <v>2819</v>
      </c>
      <c r="GP15" t="s">
        <v>2387</v>
      </c>
      <c r="GQ15" t="s">
        <v>2819</v>
      </c>
      <c r="GR15" t="s">
        <v>2388</v>
      </c>
      <c r="GS15" t="s">
        <v>2819</v>
      </c>
      <c r="GT15" t="s">
        <v>2893</v>
      </c>
      <c r="GU15" t="s">
        <v>2819</v>
      </c>
      <c r="GV15" t="s">
        <v>2894</v>
      </c>
      <c r="GW15" t="s">
        <v>2819</v>
      </c>
      <c r="GX15" t="s">
        <v>2895</v>
      </c>
      <c r="GY15" t="s">
        <v>2819</v>
      </c>
      <c r="GZ15" t="s">
        <v>2896</v>
      </c>
      <c r="HA15" t="s">
        <v>2819</v>
      </c>
      <c r="HB15" t="s">
        <v>907</v>
      </c>
      <c r="HC15" t="s">
        <v>2819</v>
      </c>
      <c r="HD15" t="s">
        <v>918</v>
      </c>
      <c r="HE15" t="s">
        <v>2819</v>
      </c>
      <c r="HF15" t="s">
        <v>2897</v>
      </c>
      <c r="HG15" t="s">
        <v>2819</v>
      </c>
      <c r="HH15" t="s">
        <v>2542</v>
      </c>
      <c r="HI15" t="s">
        <v>2819</v>
      </c>
      <c r="HJ15" t="s">
        <v>2543</v>
      </c>
      <c r="HK15" t="s">
        <v>2819</v>
      </c>
      <c r="HL15" t="s">
        <v>2898</v>
      </c>
      <c r="HM15" t="s">
        <v>2819</v>
      </c>
      <c r="HN15" t="s">
        <v>2574</v>
      </c>
      <c r="HO15" t="s">
        <v>2819</v>
      </c>
      <c r="HP15" t="s">
        <v>2575</v>
      </c>
      <c r="HQ15" t="s">
        <v>2819</v>
      </c>
      <c r="HR15" t="s">
        <v>23</v>
      </c>
      <c r="HS15" t="s">
        <v>2819</v>
      </c>
      <c r="HT15" t="s">
        <v>2591</v>
      </c>
      <c r="HU15" t="s">
        <v>2819</v>
      </c>
      <c r="HV15" t="s">
        <v>2899</v>
      </c>
      <c r="HW15" t="s">
        <v>2819</v>
      </c>
      <c r="HX15" t="s">
        <v>2900</v>
      </c>
      <c r="HY15" t="s">
        <v>2819</v>
      </c>
      <c r="HZ15" t="s">
        <v>2593</v>
      </c>
      <c r="IA15" t="s">
        <v>2819</v>
      </c>
      <c r="IB15" t="s">
        <v>2901</v>
      </c>
      <c r="IC15" t="s">
        <v>2819</v>
      </c>
      <c r="ID15" t="s">
        <v>2902</v>
      </c>
      <c r="IE15" t="s">
        <v>2819</v>
      </c>
      <c r="IF15" t="s">
        <v>2903</v>
      </c>
      <c r="IG15" t="s">
        <v>2819</v>
      </c>
      <c r="IH15" t="s">
        <v>951</v>
      </c>
      <c r="II15" t="s">
        <v>2819</v>
      </c>
      <c r="IJ15" t="s">
        <v>2904</v>
      </c>
      <c r="IK15" t="s">
        <v>2819</v>
      </c>
      <c r="IL15" t="s">
        <v>2905</v>
      </c>
      <c r="IM15" t="s">
        <v>2819</v>
      </c>
      <c r="IN15" t="s">
        <v>2906</v>
      </c>
      <c r="IO15" t="s">
        <v>2819</v>
      </c>
      <c r="IP15" t="s">
        <v>2705</v>
      </c>
      <c r="IQ15" t="s">
        <v>2819</v>
      </c>
      <c r="IR15" t="s">
        <v>2907</v>
      </c>
      <c r="IS15" t="s">
        <v>2819</v>
      </c>
      <c r="IT15" t="s">
        <v>2908</v>
      </c>
      <c r="IU15" t="s">
        <v>2819</v>
      </c>
      <c r="IV15" t="s">
        <v>2909</v>
      </c>
      <c r="IW15" t="s">
        <v>2819</v>
      </c>
      <c r="IX15" t="s">
        <v>2910</v>
      </c>
      <c r="IY15" t="s">
        <v>2819</v>
      </c>
      <c r="IZ15" t="s">
        <v>2709</v>
      </c>
      <c r="JA15" t="s">
        <v>2819</v>
      </c>
      <c r="JB15" t="s">
        <v>2911</v>
      </c>
      <c r="JC15" t="s">
        <v>2819</v>
      </c>
      <c r="JD15" t="s">
        <v>2912</v>
      </c>
      <c r="JE15" t="s">
        <v>2819</v>
      </c>
      <c r="JF15" t="s">
        <v>2723</v>
      </c>
      <c r="JG15" t="s">
        <v>2819</v>
      </c>
      <c r="JH15" t="s">
        <v>2913</v>
      </c>
      <c r="JI15" t="s">
        <v>2819</v>
      </c>
      <c r="JJ15" t="s">
        <v>2731</v>
      </c>
      <c r="JK15" t="s">
        <v>2819</v>
      </c>
      <c r="JL15" t="s">
        <v>2914</v>
      </c>
      <c r="JM15" t="s">
        <v>2819</v>
      </c>
      <c r="JN15" t="s">
        <v>2762</v>
      </c>
      <c r="JO15" t="s">
        <v>2819</v>
      </c>
      <c r="JP15" t="s">
        <v>2915</v>
      </c>
      <c r="JQ15" t="s">
        <v>2819</v>
      </c>
      <c r="JR15" t="s">
        <v>2916</v>
      </c>
      <c r="JS15" t="s">
        <v>2819</v>
      </c>
      <c r="JT15" t="s">
        <v>2917</v>
      </c>
      <c r="JU15" t="s">
        <v>2819</v>
      </c>
      <c r="JV15" t="s">
        <v>2918</v>
      </c>
      <c r="JW15" t="s">
        <v>2819</v>
      </c>
      <c r="JX15" t="s">
        <v>2919</v>
      </c>
      <c r="JY15" t="s">
        <v>2819</v>
      </c>
      <c r="JZ15" t="s">
        <v>2920</v>
      </c>
      <c r="KA15" t="s">
        <v>2819</v>
      </c>
      <c r="KB15" t="s">
        <v>2921</v>
      </c>
      <c r="KC15" t="s">
        <v>38</v>
      </c>
      <c r="KD15" t="s">
        <v>38</v>
      </c>
      <c r="KE15" t="s">
        <v>38</v>
      </c>
    </row>
    <row r="16" spans="1:3218" x14ac:dyDescent="0.25">
      <c r="A16" t="s">
        <v>2922</v>
      </c>
      <c r="B16" t="s">
        <v>2923</v>
      </c>
      <c r="C16" t="s">
        <v>2922</v>
      </c>
      <c r="D16" t="s">
        <v>2924</v>
      </c>
      <c r="E16" t="s">
        <v>2922</v>
      </c>
      <c r="F16" t="s">
        <v>2925</v>
      </c>
      <c r="G16" t="s">
        <v>2922</v>
      </c>
      <c r="H16" t="s">
        <v>2926</v>
      </c>
      <c r="I16" t="s">
        <v>2922</v>
      </c>
      <c r="J16" t="s">
        <v>2927</v>
      </c>
      <c r="K16" t="s">
        <v>2922</v>
      </c>
      <c r="L16" t="s">
        <v>2928</v>
      </c>
      <c r="M16" t="s">
        <v>2922</v>
      </c>
      <c r="N16" t="s">
        <v>2929</v>
      </c>
      <c r="O16" t="s">
        <v>2922</v>
      </c>
      <c r="P16" t="s">
        <v>2930</v>
      </c>
      <c r="Q16" t="s">
        <v>2922</v>
      </c>
      <c r="R16" t="s">
        <v>2931</v>
      </c>
      <c r="S16" t="s">
        <v>2922</v>
      </c>
      <c r="T16" t="s">
        <v>405</v>
      </c>
      <c r="U16" t="s">
        <v>2922</v>
      </c>
      <c r="V16" t="s">
        <v>2932</v>
      </c>
      <c r="W16" t="s">
        <v>2922</v>
      </c>
      <c r="X16" t="s">
        <v>33</v>
      </c>
    </row>
    <row r="17" spans="1:1046" x14ac:dyDescent="0.25">
      <c r="A17" t="s">
        <v>2933</v>
      </c>
      <c r="B17" t="s">
        <v>1301</v>
      </c>
      <c r="C17" t="s">
        <v>2933</v>
      </c>
      <c r="D17" t="s">
        <v>1314</v>
      </c>
      <c r="E17" t="s">
        <v>2933</v>
      </c>
      <c r="F17" t="s">
        <v>1323</v>
      </c>
      <c r="G17" t="s">
        <v>2933</v>
      </c>
      <c r="H17" t="s">
        <v>1336</v>
      </c>
      <c r="I17" t="s">
        <v>2933</v>
      </c>
      <c r="J17" t="s">
        <v>1341</v>
      </c>
      <c r="K17" t="s">
        <v>2933</v>
      </c>
      <c r="L17" t="s">
        <v>1342</v>
      </c>
      <c r="M17" t="s">
        <v>2933</v>
      </c>
      <c r="N17" t="s">
        <v>1371</v>
      </c>
      <c r="O17" t="s">
        <v>2933</v>
      </c>
      <c r="P17" t="s">
        <v>1378</v>
      </c>
      <c r="Q17" t="s">
        <v>2933</v>
      </c>
      <c r="R17" t="s">
        <v>1381</v>
      </c>
      <c r="S17" t="s">
        <v>2933</v>
      </c>
      <c r="T17" t="s">
        <v>1395</v>
      </c>
      <c r="U17" t="s">
        <v>2933</v>
      </c>
      <c r="V17" t="s">
        <v>1404</v>
      </c>
      <c r="W17" t="s">
        <v>2933</v>
      </c>
      <c r="X17" t="s">
        <v>537</v>
      </c>
      <c r="Y17" t="s">
        <v>2933</v>
      </c>
      <c r="Z17" t="s">
        <v>1412</v>
      </c>
      <c r="AA17" t="s">
        <v>2933</v>
      </c>
      <c r="AB17" t="s">
        <v>1413</v>
      </c>
      <c r="AC17" t="s">
        <v>2933</v>
      </c>
      <c r="AD17" t="s">
        <v>1415</v>
      </c>
      <c r="AE17" t="s">
        <v>2933</v>
      </c>
      <c r="AF17" t="s">
        <v>1421</v>
      </c>
      <c r="AG17" t="s">
        <v>2933</v>
      </c>
      <c r="AH17" t="s">
        <v>1446</v>
      </c>
      <c r="AI17" t="s">
        <v>2933</v>
      </c>
      <c r="AJ17" t="s">
        <v>549</v>
      </c>
      <c r="AK17" t="s">
        <v>2933</v>
      </c>
      <c r="AL17" t="s">
        <v>1449</v>
      </c>
      <c r="AM17" t="s">
        <v>2933</v>
      </c>
      <c r="AN17" t="s">
        <v>1467</v>
      </c>
      <c r="AO17" t="s">
        <v>2933</v>
      </c>
      <c r="AP17" t="s">
        <v>1486</v>
      </c>
      <c r="AQ17" t="s">
        <v>2933</v>
      </c>
      <c r="AR17" t="s">
        <v>1501</v>
      </c>
      <c r="AS17" t="s">
        <v>2933</v>
      </c>
      <c r="AT17" t="s">
        <v>1506</v>
      </c>
      <c r="AU17" t="s">
        <v>2933</v>
      </c>
      <c r="AV17" t="s">
        <v>1508</v>
      </c>
      <c r="AW17" t="s">
        <v>2933</v>
      </c>
      <c r="AX17" t="s">
        <v>1510</v>
      </c>
      <c r="AY17" t="s">
        <v>2933</v>
      </c>
      <c r="AZ17" t="s">
        <v>1517</v>
      </c>
      <c r="BA17" t="s">
        <v>2933</v>
      </c>
      <c r="BB17" t="s">
        <v>1517</v>
      </c>
      <c r="BC17" t="s">
        <v>2933</v>
      </c>
      <c r="BD17" t="s">
        <v>1552</v>
      </c>
      <c r="BE17" t="s">
        <v>2933</v>
      </c>
      <c r="BF17" t="s">
        <v>1580</v>
      </c>
      <c r="BG17" t="s">
        <v>2933</v>
      </c>
      <c r="BH17" t="s">
        <v>1586</v>
      </c>
      <c r="BI17" t="s">
        <v>2933</v>
      </c>
      <c r="BJ17" t="s">
        <v>1589</v>
      </c>
      <c r="BK17" t="s">
        <v>2933</v>
      </c>
      <c r="BL17" t="s">
        <v>1593</v>
      </c>
      <c r="BM17" t="s">
        <v>2933</v>
      </c>
      <c r="BN17" t="s">
        <v>1594</v>
      </c>
      <c r="BO17" t="s">
        <v>2933</v>
      </c>
      <c r="BP17" t="s">
        <v>1598</v>
      </c>
      <c r="BQ17" t="s">
        <v>2933</v>
      </c>
      <c r="BR17" t="s">
        <v>1599</v>
      </c>
      <c r="BS17" t="s">
        <v>2933</v>
      </c>
      <c r="BT17" t="s">
        <v>1600</v>
      </c>
      <c r="BU17" t="s">
        <v>2933</v>
      </c>
      <c r="BV17" t="s">
        <v>1603</v>
      </c>
      <c r="BW17" t="s">
        <v>2933</v>
      </c>
      <c r="BX17" t="s">
        <v>1618</v>
      </c>
      <c r="BY17" t="s">
        <v>2933</v>
      </c>
      <c r="BZ17" t="s">
        <v>1636</v>
      </c>
      <c r="CA17" t="s">
        <v>2933</v>
      </c>
      <c r="CB17" t="s">
        <v>1642</v>
      </c>
      <c r="CC17" t="s">
        <v>2933</v>
      </c>
      <c r="CD17" t="s">
        <v>1643</v>
      </c>
      <c r="CE17" t="s">
        <v>2933</v>
      </c>
      <c r="CF17" t="s">
        <v>1648</v>
      </c>
      <c r="CG17" t="s">
        <v>2933</v>
      </c>
      <c r="CH17" t="s">
        <v>1650</v>
      </c>
      <c r="CI17" t="s">
        <v>2933</v>
      </c>
      <c r="CJ17" t="s">
        <v>1654</v>
      </c>
      <c r="CK17" t="s">
        <v>2933</v>
      </c>
      <c r="CL17" t="s">
        <v>1670</v>
      </c>
      <c r="CM17" t="s">
        <v>2933</v>
      </c>
      <c r="CN17" t="s">
        <v>1673</v>
      </c>
      <c r="CO17" t="s">
        <v>2933</v>
      </c>
      <c r="CP17" t="s">
        <v>1674</v>
      </c>
      <c r="CQ17" t="s">
        <v>2933</v>
      </c>
      <c r="CR17" t="s">
        <v>1687</v>
      </c>
      <c r="CS17" t="s">
        <v>2933</v>
      </c>
      <c r="CT17" t="s">
        <v>1690</v>
      </c>
      <c r="CU17" t="s">
        <v>2933</v>
      </c>
      <c r="CV17" t="s">
        <v>1694</v>
      </c>
      <c r="CW17" t="s">
        <v>2933</v>
      </c>
      <c r="CX17" t="s">
        <v>1707</v>
      </c>
      <c r="CY17" t="s">
        <v>2933</v>
      </c>
      <c r="CZ17" t="s">
        <v>1713</v>
      </c>
      <c r="DA17" t="s">
        <v>2933</v>
      </c>
      <c r="DB17" t="s">
        <v>1717</v>
      </c>
      <c r="DC17" t="s">
        <v>2933</v>
      </c>
      <c r="DD17" t="s">
        <v>1720</v>
      </c>
      <c r="DE17" t="s">
        <v>2933</v>
      </c>
      <c r="DF17" t="s">
        <v>1730</v>
      </c>
      <c r="DG17" t="s">
        <v>2933</v>
      </c>
      <c r="DH17" t="s">
        <v>1731</v>
      </c>
      <c r="DI17" t="s">
        <v>2933</v>
      </c>
      <c r="DJ17" t="s">
        <v>1732</v>
      </c>
      <c r="DK17" t="s">
        <v>2933</v>
      </c>
      <c r="DL17" t="s">
        <v>1733</v>
      </c>
      <c r="DM17" t="s">
        <v>2933</v>
      </c>
      <c r="DN17" t="s">
        <v>1734</v>
      </c>
      <c r="DO17" t="s">
        <v>2933</v>
      </c>
      <c r="DP17" t="s">
        <v>1736</v>
      </c>
      <c r="DQ17" t="s">
        <v>2933</v>
      </c>
      <c r="DR17" t="s">
        <v>1742</v>
      </c>
      <c r="DS17" t="s">
        <v>2933</v>
      </c>
      <c r="DT17" t="s">
        <v>1746</v>
      </c>
      <c r="DU17" t="s">
        <v>2933</v>
      </c>
      <c r="DV17" t="s">
        <v>1747</v>
      </c>
      <c r="DW17" t="s">
        <v>2933</v>
      </c>
      <c r="DX17" t="s">
        <v>1756</v>
      </c>
      <c r="DY17" t="s">
        <v>2933</v>
      </c>
      <c r="DZ17" t="s">
        <v>1757</v>
      </c>
      <c r="EA17" t="s">
        <v>2933</v>
      </c>
      <c r="EB17" t="s">
        <v>1758</v>
      </c>
      <c r="EC17" t="s">
        <v>2933</v>
      </c>
      <c r="ED17" t="s">
        <v>1762</v>
      </c>
      <c r="EE17" t="s">
        <v>2933</v>
      </c>
      <c r="EF17" t="s">
        <v>1763</v>
      </c>
      <c r="EG17" t="s">
        <v>2933</v>
      </c>
      <c r="EH17" t="s">
        <v>1766</v>
      </c>
      <c r="EI17" t="s">
        <v>2933</v>
      </c>
      <c r="EJ17" t="s">
        <v>1773</v>
      </c>
      <c r="EK17" t="s">
        <v>2933</v>
      </c>
      <c r="EL17" t="s">
        <v>1777</v>
      </c>
      <c r="EM17" t="s">
        <v>2933</v>
      </c>
      <c r="EN17" t="s">
        <v>1778</v>
      </c>
      <c r="EO17" t="s">
        <v>2933</v>
      </c>
      <c r="EP17" t="s">
        <v>1780</v>
      </c>
      <c r="EQ17" t="s">
        <v>2933</v>
      </c>
      <c r="ER17" t="s">
        <v>1783</v>
      </c>
      <c r="ES17" t="s">
        <v>2933</v>
      </c>
      <c r="ET17" t="s">
        <v>1784</v>
      </c>
      <c r="EU17" t="s">
        <v>2933</v>
      </c>
      <c r="EV17" t="s">
        <v>1786</v>
      </c>
      <c r="EW17" t="s">
        <v>2933</v>
      </c>
      <c r="EX17" t="s">
        <v>1791</v>
      </c>
      <c r="EY17" t="s">
        <v>2933</v>
      </c>
      <c r="EZ17" t="s">
        <v>1803</v>
      </c>
      <c r="FA17" t="s">
        <v>2933</v>
      </c>
      <c r="FB17" t="s">
        <v>1805</v>
      </c>
      <c r="FC17" t="s">
        <v>2933</v>
      </c>
      <c r="FD17" t="s">
        <v>1808</v>
      </c>
      <c r="FE17" t="s">
        <v>2933</v>
      </c>
      <c r="FF17" t="s">
        <v>1827</v>
      </c>
      <c r="FG17" t="s">
        <v>2933</v>
      </c>
      <c r="FH17" t="s">
        <v>730</v>
      </c>
      <c r="FI17" t="s">
        <v>2933</v>
      </c>
      <c r="FJ17" t="s">
        <v>1854</v>
      </c>
      <c r="FK17" t="s">
        <v>2933</v>
      </c>
      <c r="FL17" t="s">
        <v>1854</v>
      </c>
      <c r="FM17" t="s">
        <v>2933</v>
      </c>
      <c r="FN17" t="s">
        <v>1859</v>
      </c>
      <c r="FO17" t="s">
        <v>2933</v>
      </c>
      <c r="FP17" t="s">
        <v>1862</v>
      </c>
      <c r="FQ17" t="s">
        <v>2933</v>
      </c>
      <c r="FR17" t="s">
        <v>1864</v>
      </c>
      <c r="FS17" t="s">
        <v>2933</v>
      </c>
      <c r="FT17" t="s">
        <v>1865</v>
      </c>
      <c r="FU17" t="s">
        <v>2933</v>
      </c>
      <c r="FV17" t="s">
        <v>1869</v>
      </c>
      <c r="FW17" t="s">
        <v>2933</v>
      </c>
      <c r="FX17" t="s">
        <v>1870</v>
      </c>
      <c r="FY17" t="s">
        <v>2933</v>
      </c>
      <c r="FZ17" t="s">
        <v>1874</v>
      </c>
      <c r="GA17" t="s">
        <v>2933</v>
      </c>
      <c r="GB17" t="s">
        <v>1886</v>
      </c>
      <c r="GC17" t="s">
        <v>2933</v>
      </c>
      <c r="GD17" t="s">
        <v>1887</v>
      </c>
      <c r="GE17" t="s">
        <v>2933</v>
      </c>
      <c r="GF17" t="s">
        <v>1895</v>
      </c>
      <c r="GG17" t="s">
        <v>2933</v>
      </c>
      <c r="GH17" t="s">
        <v>1896</v>
      </c>
      <c r="GI17" t="s">
        <v>2933</v>
      </c>
      <c r="GJ17" t="s">
        <v>1898</v>
      </c>
      <c r="GK17" t="s">
        <v>2933</v>
      </c>
      <c r="GL17" t="s">
        <v>1914</v>
      </c>
      <c r="GM17" t="s">
        <v>2933</v>
      </c>
      <c r="GN17" t="s">
        <v>1212</v>
      </c>
      <c r="GO17" t="s">
        <v>2933</v>
      </c>
      <c r="GP17" t="s">
        <v>1917</v>
      </c>
      <c r="GQ17" t="s">
        <v>2933</v>
      </c>
      <c r="GR17" t="s">
        <v>1921</v>
      </c>
      <c r="GS17" t="s">
        <v>2933</v>
      </c>
      <c r="GT17" t="s">
        <v>1933</v>
      </c>
      <c r="GU17" t="s">
        <v>2933</v>
      </c>
      <c r="GV17" t="s">
        <v>1936</v>
      </c>
      <c r="GW17" t="s">
        <v>2933</v>
      </c>
      <c r="GX17" t="s">
        <v>1937</v>
      </c>
      <c r="GY17" t="s">
        <v>2933</v>
      </c>
      <c r="GZ17" t="s">
        <v>1939</v>
      </c>
      <c r="HA17" t="s">
        <v>2933</v>
      </c>
      <c r="HB17" t="s">
        <v>1959</v>
      </c>
      <c r="HC17" t="s">
        <v>2933</v>
      </c>
      <c r="HD17" t="s">
        <v>1979</v>
      </c>
      <c r="HE17" t="s">
        <v>2933</v>
      </c>
      <c r="HF17" t="s">
        <v>1980</v>
      </c>
      <c r="HG17" t="s">
        <v>2933</v>
      </c>
      <c r="HH17" t="s">
        <v>149</v>
      </c>
      <c r="HI17" t="s">
        <v>2933</v>
      </c>
      <c r="HJ17" t="s">
        <v>1989</v>
      </c>
      <c r="HK17" t="s">
        <v>2933</v>
      </c>
      <c r="HL17" t="s">
        <v>1991</v>
      </c>
      <c r="HM17" t="s">
        <v>2933</v>
      </c>
      <c r="HN17" t="s">
        <v>152</v>
      </c>
      <c r="HO17" t="s">
        <v>2933</v>
      </c>
      <c r="HP17" t="s">
        <v>1992</v>
      </c>
      <c r="HQ17" t="s">
        <v>2933</v>
      </c>
      <c r="HR17" t="s">
        <v>1998</v>
      </c>
      <c r="HS17" t="s">
        <v>2933</v>
      </c>
      <c r="HT17" t="s">
        <v>1999</v>
      </c>
      <c r="HU17" t="s">
        <v>2933</v>
      </c>
      <c r="HV17" t="s">
        <v>2016</v>
      </c>
      <c r="HW17" t="s">
        <v>2933</v>
      </c>
      <c r="HX17" t="s">
        <v>2016</v>
      </c>
      <c r="HY17" t="s">
        <v>2933</v>
      </c>
      <c r="HZ17" t="s">
        <v>2017</v>
      </c>
      <c r="IA17" t="s">
        <v>2933</v>
      </c>
      <c r="IB17" t="s">
        <v>2019</v>
      </c>
      <c r="IC17" t="s">
        <v>2933</v>
      </c>
      <c r="ID17" t="s">
        <v>2021</v>
      </c>
      <c r="IE17" t="s">
        <v>2933</v>
      </c>
      <c r="IF17" t="s">
        <v>2023</v>
      </c>
      <c r="IG17" t="s">
        <v>2933</v>
      </c>
      <c r="IH17" t="s">
        <v>2024</v>
      </c>
      <c r="II17" t="s">
        <v>2933</v>
      </c>
      <c r="IJ17" t="s">
        <v>2026</v>
      </c>
      <c r="IK17" t="s">
        <v>2933</v>
      </c>
      <c r="IL17" t="s">
        <v>153</v>
      </c>
      <c r="IM17" t="s">
        <v>2933</v>
      </c>
      <c r="IN17" t="s">
        <v>154</v>
      </c>
      <c r="IO17" t="s">
        <v>2933</v>
      </c>
      <c r="IP17" t="s">
        <v>2045</v>
      </c>
      <c r="IQ17" t="s">
        <v>2933</v>
      </c>
      <c r="IR17" t="s">
        <v>2060</v>
      </c>
      <c r="IS17" t="s">
        <v>2933</v>
      </c>
      <c r="IT17" t="s">
        <v>158</v>
      </c>
      <c r="IU17" t="s">
        <v>2933</v>
      </c>
      <c r="IV17" t="s">
        <v>2065</v>
      </c>
      <c r="IW17" t="s">
        <v>2933</v>
      </c>
      <c r="IX17" t="s">
        <v>2065</v>
      </c>
      <c r="IY17" t="s">
        <v>2933</v>
      </c>
      <c r="IZ17" t="s">
        <v>2076</v>
      </c>
      <c r="JA17" t="s">
        <v>2933</v>
      </c>
      <c r="JB17" t="s">
        <v>2077</v>
      </c>
      <c r="JC17" t="s">
        <v>2933</v>
      </c>
      <c r="JD17" t="s">
        <v>2078</v>
      </c>
      <c r="JE17" t="s">
        <v>2933</v>
      </c>
      <c r="JF17" t="s">
        <v>160</v>
      </c>
      <c r="JG17" t="s">
        <v>2933</v>
      </c>
      <c r="JH17" t="s">
        <v>2082</v>
      </c>
      <c r="JI17" t="s">
        <v>2933</v>
      </c>
      <c r="JJ17" t="s">
        <v>2084</v>
      </c>
      <c r="JK17" t="s">
        <v>2933</v>
      </c>
      <c r="JL17" t="s">
        <v>2085</v>
      </c>
      <c r="JM17" t="s">
        <v>2933</v>
      </c>
      <c r="JN17" t="s">
        <v>2088</v>
      </c>
      <c r="JO17" t="s">
        <v>2933</v>
      </c>
      <c r="JP17" t="s">
        <v>2090</v>
      </c>
      <c r="JQ17" t="s">
        <v>2933</v>
      </c>
      <c r="JR17" t="s">
        <v>2096</v>
      </c>
      <c r="JS17" t="s">
        <v>2933</v>
      </c>
      <c r="JT17" t="s">
        <v>2100</v>
      </c>
      <c r="JU17" t="s">
        <v>2933</v>
      </c>
      <c r="JV17" t="s">
        <v>2105</v>
      </c>
      <c r="JW17" t="s">
        <v>2933</v>
      </c>
      <c r="JX17" t="s">
        <v>2106</v>
      </c>
      <c r="JY17" t="s">
        <v>2933</v>
      </c>
      <c r="JZ17" t="s">
        <v>787</v>
      </c>
      <c r="KA17" t="s">
        <v>2933</v>
      </c>
      <c r="KB17" t="s">
        <v>787</v>
      </c>
      <c r="KC17" t="s">
        <v>2933</v>
      </c>
      <c r="KD17" t="s">
        <v>2113</v>
      </c>
      <c r="KE17" t="s">
        <v>2933</v>
      </c>
      <c r="KF17" t="s">
        <v>2116</v>
      </c>
      <c r="KG17" t="s">
        <v>2933</v>
      </c>
      <c r="KH17" t="s">
        <v>2118</v>
      </c>
      <c r="KI17" t="s">
        <v>2933</v>
      </c>
      <c r="KJ17" t="s">
        <v>2120</v>
      </c>
      <c r="KK17" t="s">
        <v>2933</v>
      </c>
      <c r="KL17" t="s">
        <v>2121</v>
      </c>
      <c r="KM17" t="s">
        <v>2933</v>
      </c>
      <c r="KN17" t="s">
        <v>2124</v>
      </c>
      <c r="KO17" t="s">
        <v>2933</v>
      </c>
      <c r="KP17" t="s">
        <v>2132</v>
      </c>
      <c r="KQ17" t="s">
        <v>2933</v>
      </c>
      <c r="KR17" t="s">
        <v>2136</v>
      </c>
      <c r="KS17" t="s">
        <v>2933</v>
      </c>
      <c r="KT17" t="s">
        <v>2149</v>
      </c>
      <c r="KU17" t="s">
        <v>2933</v>
      </c>
      <c r="KV17" t="s">
        <v>2150</v>
      </c>
      <c r="KW17" t="s">
        <v>2933</v>
      </c>
      <c r="KX17" t="s">
        <v>2160</v>
      </c>
      <c r="KY17" t="s">
        <v>2933</v>
      </c>
      <c r="KZ17" t="s">
        <v>1221</v>
      </c>
      <c r="LA17" t="s">
        <v>2933</v>
      </c>
      <c r="LB17" t="s">
        <v>2165</v>
      </c>
      <c r="LC17" t="s">
        <v>2933</v>
      </c>
      <c r="LD17" t="s">
        <v>2175</v>
      </c>
      <c r="LE17" t="s">
        <v>2933</v>
      </c>
      <c r="LF17" t="s">
        <v>2202</v>
      </c>
      <c r="LG17" t="s">
        <v>2933</v>
      </c>
      <c r="LH17" t="s">
        <v>2210</v>
      </c>
      <c r="LI17" t="s">
        <v>2933</v>
      </c>
      <c r="LJ17" t="s">
        <v>2221</v>
      </c>
      <c r="LK17" t="s">
        <v>2933</v>
      </c>
      <c r="LL17" t="s">
        <v>2244</v>
      </c>
      <c r="LM17" t="s">
        <v>2933</v>
      </c>
      <c r="LN17" t="s">
        <v>2250</v>
      </c>
      <c r="LO17" t="s">
        <v>2933</v>
      </c>
      <c r="LP17" t="s">
        <v>1142</v>
      </c>
      <c r="LQ17" t="s">
        <v>2933</v>
      </c>
      <c r="LR17" t="s">
        <v>2256</v>
      </c>
      <c r="LS17" t="s">
        <v>2933</v>
      </c>
      <c r="LT17" t="s">
        <v>2285</v>
      </c>
      <c r="LU17" t="s">
        <v>2933</v>
      </c>
      <c r="LV17" t="s">
        <v>2287</v>
      </c>
      <c r="LW17" t="s">
        <v>2933</v>
      </c>
      <c r="LX17" t="s">
        <v>2288</v>
      </c>
      <c r="LY17" t="s">
        <v>2933</v>
      </c>
      <c r="LZ17" t="s">
        <v>2298</v>
      </c>
      <c r="MA17" t="s">
        <v>2933</v>
      </c>
      <c r="MB17" t="s">
        <v>869</v>
      </c>
      <c r="MC17" t="s">
        <v>2933</v>
      </c>
      <c r="MD17" t="s">
        <v>2321</v>
      </c>
      <c r="ME17" t="s">
        <v>2933</v>
      </c>
      <c r="MF17" t="s">
        <v>2324</v>
      </c>
      <c r="MG17" t="s">
        <v>2933</v>
      </c>
      <c r="MH17" t="s">
        <v>874</v>
      </c>
      <c r="MI17" t="s">
        <v>2933</v>
      </c>
      <c r="MJ17" t="s">
        <v>2337</v>
      </c>
      <c r="MK17" t="s">
        <v>2933</v>
      </c>
      <c r="ML17" t="s">
        <v>2339</v>
      </c>
      <c r="MM17" t="s">
        <v>2933</v>
      </c>
      <c r="MN17" t="s">
        <v>2347</v>
      </c>
      <c r="MO17" t="s">
        <v>2933</v>
      </c>
      <c r="MP17" t="s">
        <v>2348</v>
      </c>
      <c r="MQ17" t="s">
        <v>2933</v>
      </c>
      <c r="MR17" t="s">
        <v>2360</v>
      </c>
      <c r="MS17" t="s">
        <v>2933</v>
      </c>
      <c r="MT17" t="s">
        <v>2364</v>
      </c>
      <c r="MU17" t="s">
        <v>2933</v>
      </c>
      <c r="MV17" t="s">
        <v>2366</v>
      </c>
      <c r="MW17" t="s">
        <v>2933</v>
      </c>
      <c r="MX17" t="s">
        <v>2367</v>
      </c>
      <c r="MY17" t="s">
        <v>2933</v>
      </c>
      <c r="MZ17" t="s">
        <v>2369</v>
      </c>
      <c r="NA17" t="s">
        <v>2933</v>
      </c>
      <c r="NB17" t="s">
        <v>2383</v>
      </c>
      <c r="NC17" t="s">
        <v>2933</v>
      </c>
      <c r="ND17" t="s">
        <v>2386</v>
      </c>
      <c r="NE17" t="s">
        <v>2933</v>
      </c>
      <c r="NF17" t="s">
        <v>2388</v>
      </c>
      <c r="NG17" t="s">
        <v>2933</v>
      </c>
      <c r="NH17" t="s">
        <v>2396</v>
      </c>
      <c r="NI17" t="s">
        <v>2933</v>
      </c>
      <c r="NJ17" t="s">
        <v>2402</v>
      </c>
      <c r="NK17" t="s">
        <v>2933</v>
      </c>
      <c r="NL17" t="s">
        <v>2420</v>
      </c>
      <c r="NM17" t="s">
        <v>2933</v>
      </c>
      <c r="NN17" t="s">
        <v>2421</v>
      </c>
      <c r="NO17" t="s">
        <v>2933</v>
      </c>
      <c r="NP17" t="s">
        <v>2427</v>
      </c>
      <c r="NQ17" t="s">
        <v>2933</v>
      </c>
      <c r="NR17" t="s">
        <v>2439</v>
      </c>
      <c r="NS17" t="s">
        <v>2933</v>
      </c>
      <c r="NT17" t="s">
        <v>2440</v>
      </c>
      <c r="NU17" t="s">
        <v>2933</v>
      </c>
      <c r="NV17" t="s">
        <v>1249</v>
      </c>
      <c r="NW17" t="s">
        <v>2933</v>
      </c>
      <c r="NX17" t="s">
        <v>1250</v>
      </c>
      <c r="NY17" t="s">
        <v>2933</v>
      </c>
      <c r="NZ17" t="s">
        <v>2502</v>
      </c>
      <c r="OA17" t="s">
        <v>2933</v>
      </c>
      <c r="OB17" t="s">
        <v>2503</v>
      </c>
      <c r="OC17" t="s">
        <v>2933</v>
      </c>
      <c r="OD17" t="s">
        <v>363</v>
      </c>
      <c r="OE17" t="s">
        <v>2933</v>
      </c>
      <c r="OF17" t="s">
        <v>2521</v>
      </c>
      <c r="OG17" t="s">
        <v>2933</v>
      </c>
      <c r="OH17" t="s">
        <v>2544</v>
      </c>
      <c r="OI17" t="s">
        <v>2933</v>
      </c>
      <c r="OJ17" t="s">
        <v>2585</v>
      </c>
      <c r="OK17" t="s">
        <v>2933</v>
      </c>
      <c r="OL17" t="s">
        <v>2586</v>
      </c>
      <c r="OM17" t="s">
        <v>2933</v>
      </c>
      <c r="ON17" t="s">
        <v>2593</v>
      </c>
      <c r="OO17" t="s">
        <v>2933</v>
      </c>
      <c r="OP17" t="s">
        <v>2594</v>
      </c>
      <c r="OQ17" t="s">
        <v>2933</v>
      </c>
      <c r="OR17" t="s">
        <v>2617</v>
      </c>
      <c r="OS17" t="s">
        <v>2933</v>
      </c>
      <c r="OT17" t="s">
        <v>2618</v>
      </c>
      <c r="OU17" t="s">
        <v>2933</v>
      </c>
      <c r="OV17" t="s">
        <v>2623</v>
      </c>
      <c r="OW17" t="s">
        <v>2933</v>
      </c>
      <c r="OX17" t="s">
        <v>2627</v>
      </c>
      <c r="OY17" t="s">
        <v>2933</v>
      </c>
      <c r="OZ17" t="s">
        <v>2635</v>
      </c>
      <c r="PA17" t="s">
        <v>2933</v>
      </c>
      <c r="PB17" t="s">
        <v>2637</v>
      </c>
      <c r="PC17" t="s">
        <v>2933</v>
      </c>
      <c r="PD17" t="s">
        <v>2665</v>
      </c>
      <c r="PE17" t="s">
        <v>2933</v>
      </c>
      <c r="PF17" t="s">
        <v>2673</v>
      </c>
      <c r="PG17" t="s">
        <v>2933</v>
      </c>
      <c r="PH17" t="s">
        <v>2675</v>
      </c>
      <c r="PI17" t="s">
        <v>2933</v>
      </c>
      <c r="PJ17" t="s">
        <v>2688</v>
      </c>
      <c r="PK17" t="s">
        <v>2933</v>
      </c>
      <c r="PL17" t="s">
        <v>2697</v>
      </c>
      <c r="PM17" t="s">
        <v>2933</v>
      </c>
      <c r="PN17" t="s">
        <v>2715</v>
      </c>
      <c r="PO17" t="s">
        <v>2933</v>
      </c>
      <c r="PP17" t="s">
        <v>2747</v>
      </c>
      <c r="PQ17" t="s">
        <v>2933</v>
      </c>
      <c r="PR17" t="s">
        <v>2756</v>
      </c>
      <c r="PS17" t="s">
        <v>2933</v>
      </c>
      <c r="PT17" t="s">
        <v>2760</v>
      </c>
      <c r="PU17" t="s">
        <v>2933</v>
      </c>
      <c r="PV17" t="s">
        <v>2761</v>
      </c>
      <c r="PW17" t="s">
        <v>2933</v>
      </c>
      <c r="PX17" t="s">
        <v>2762</v>
      </c>
      <c r="PY17" t="s">
        <v>2933</v>
      </c>
      <c r="PZ17" t="s">
        <v>2778</v>
      </c>
      <c r="QA17" t="s">
        <v>2933</v>
      </c>
      <c r="QB17" t="s">
        <v>256</v>
      </c>
      <c r="QC17" t="s">
        <v>2933</v>
      </c>
      <c r="QD17" t="s">
        <v>2803</v>
      </c>
      <c r="QE17" t="s">
        <v>2933</v>
      </c>
      <c r="QF17" t="s">
        <v>2810</v>
      </c>
      <c r="QG17" t="s">
        <v>2933</v>
      </c>
      <c r="QH17" t="s">
        <v>1163</v>
      </c>
      <c r="QI17" t="s">
        <v>2933</v>
      </c>
      <c r="QJ17" t="s">
        <v>268</v>
      </c>
    </row>
    <row r="18" spans="1:1046" x14ac:dyDescent="0.25">
      <c r="A18" t="s">
        <v>2934</v>
      </c>
      <c r="B18" t="s">
        <v>1301</v>
      </c>
      <c r="C18" t="s">
        <v>2934</v>
      </c>
      <c r="D18" t="s">
        <v>2935</v>
      </c>
      <c r="E18" t="s">
        <v>2934</v>
      </c>
      <c r="F18" t="s">
        <v>2936</v>
      </c>
      <c r="G18" t="s">
        <v>2934</v>
      </c>
      <c r="H18" t="s">
        <v>1314</v>
      </c>
      <c r="I18" t="s">
        <v>2934</v>
      </c>
      <c r="J18" t="s">
        <v>2937</v>
      </c>
      <c r="K18" t="s">
        <v>2934</v>
      </c>
      <c r="L18" t="s">
        <v>1321</v>
      </c>
      <c r="M18" t="s">
        <v>2934</v>
      </c>
      <c r="N18" t="s">
        <v>1323</v>
      </c>
      <c r="O18" t="s">
        <v>2934</v>
      </c>
      <c r="P18" t="s">
        <v>2938</v>
      </c>
      <c r="Q18" t="s">
        <v>2934</v>
      </c>
      <c r="R18" t="s">
        <v>2939</v>
      </c>
      <c r="S18" t="s">
        <v>2934</v>
      </c>
      <c r="T18" t="s">
        <v>461</v>
      </c>
      <c r="U18" t="s">
        <v>2934</v>
      </c>
      <c r="V18" t="s">
        <v>462</v>
      </c>
      <c r="W18" t="s">
        <v>2934</v>
      </c>
      <c r="X18" t="s">
        <v>2940</v>
      </c>
      <c r="Y18" t="s">
        <v>2934</v>
      </c>
      <c r="Z18" t="s">
        <v>2941</v>
      </c>
      <c r="AA18" t="s">
        <v>2934</v>
      </c>
      <c r="AB18" t="s">
        <v>2942</v>
      </c>
      <c r="AC18" t="s">
        <v>2934</v>
      </c>
      <c r="AD18" t="s">
        <v>2943</v>
      </c>
      <c r="AE18" t="s">
        <v>2934</v>
      </c>
      <c r="AF18" t="s">
        <v>1334</v>
      </c>
      <c r="AG18" t="s">
        <v>2934</v>
      </c>
      <c r="AH18" t="s">
        <v>1336</v>
      </c>
      <c r="AI18" t="s">
        <v>2934</v>
      </c>
      <c r="AJ18" t="s">
        <v>1341</v>
      </c>
      <c r="AK18" t="s">
        <v>2934</v>
      </c>
      <c r="AL18" t="s">
        <v>1342</v>
      </c>
      <c r="AM18" t="s">
        <v>2934</v>
      </c>
      <c r="AN18" t="s">
        <v>2944</v>
      </c>
      <c r="AO18" t="s">
        <v>2934</v>
      </c>
      <c r="AP18" t="s">
        <v>2945</v>
      </c>
      <c r="AQ18" t="s">
        <v>2934</v>
      </c>
      <c r="AR18" t="s">
        <v>2946</v>
      </c>
      <c r="AS18" t="s">
        <v>2934</v>
      </c>
      <c r="AT18" t="s">
        <v>2947</v>
      </c>
      <c r="AU18" t="s">
        <v>2934</v>
      </c>
      <c r="AV18" t="s">
        <v>2948</v>
      </c>
      <c r="AW18" t="s">
        <v>2934</v>
      </c>
      <c r="AX18" t="s">
        <v>2949</v>
      </c>
      <c r="AY18" t="s">
        <v>2934</v>
      </c>
      <c r="AZ18" t="s">
        <v>2950</v>
      </c>
      <c r="BA18" t="s">
        <v>2934</v>
      </c>
      <c r="BB18" t="s">
        <v>2950</v>
      </c>
      <c r="BC18" t="s">
        <v>2934</v>
      </c>
      <c r="BD18" t="s">
        <v>2951</v>
      </c>
      <c r="BE18" t="s">
        <v>2934</v>
      </c>
      <c r="BF18" t="s">
        <v>2952</v>
      </c>
      <c r="BG18" t="s">
        <v>2934</v>
      </c>
      <c r="BH18" t="s">
        <v>2953</v>
      </c>
      <c r="BI18" t="s">
        <v>2934</v>
      </c>
      <c r="BJ18" t="s">
        <v>2954</v>
      </c>
      <c r="BK18" t="s">
        <v>2934</v>
      </c>
      <c r="BL18" t="s">
        <v>2955</v>
      </c>
      <c r="BM18" t="s">
        <v>2934</v>
      </c>
      <c r="BN18" t="s">
        <v>500</v>
      </c>
      <c r="BO18" t="s">
        <v>2934</v>
      </c>
      <c r="BP18" t="s">
        <v>2956</v>
      </c>
      <c r="BQ18" t="s">
        <v>2934</v>
      </c>
      <c r="BR18" t="s">
        <v>2957</v>
      </c>
      <c r="BS18" t="s">
        <v>2934</v>
      </c>
      <c r="BT18" t="s">
        <v>2958</v>
      </c>
      <c r="BU18" t="s">
        <v>2934</v>
      </c>
      <c r="BV18" t="s">
        <v>2959</v>
      </c>
      <c r="BW18" t="s">
        <v>2934</v>
      </c>
      <c r="BX18" t="s">
        <v>1368</v>
      </c>
      <c r="BY18" t="s">
        <v>2934</v>
      </c>
      <c r="BZ18" t="s">
        <v>2960</v>
      </c>
      <c r="CA18" t="s">
        <v>2934</v>
      </c>
      <c r="CB18" t="s">
        <v>2961</v>
      </c>
      <c r="CC18" t="s">
        <v>2934</v>
      </c>
      <c r="CD18" t="s">
        <v>2962</v>
      </c>
      <c r="CE18" t="s">
        <v>2934</v>
      </c>
      <c r="CF18" t="s">
        <v>2963</v>
      </c>
      <c r="CG18" t="s">
        <v>2934</v>
      </c>
      <c r="CH18" t="s">
        <v>2964</v>
      </c>
      <c r="CI18" t="s">
        <v>2934</v>
      </c>
      <c r="CJ18" t="s">
        <v>1371</v>
      </c>
      <c r="CK18" t="s">
        <v>2934</v>
      </c>
      <c r="CL18" t="s">
        <v>1378</v>
      </c>
      <c r="CM18" t="s">
        <v>2934</v>
      </c>
      <c r="CN18" t="s">
        <v>1381</v>
      </c>
      <c r="CO18" t="s">
        <v>2934</v>
      </c>
      <c r="CP18" t="s">
        <v>2965</v>
      </c>
      <c r="CQ18" t="s">
        <v>2934</v>
      </c>
      <c r="CR18" t="s">
        <v>2966</v>
      </c>
      <c r="CS18" t="s">
        <v>2934</v>
      </c>
      <c r="CT18" t="s">
        <v>532</v>
      </c>
      <c r="CU18" t="s">
        <v>2934</v>
      </c>
      <c r="CV18" t="s">
        <v>2967</v>
      </c>
      <c r="CW18" t="s">
        <v>2934</v>
      </c>
      <c r="CX18" t="s">
        <v>2968</v>
      </c>
      <c r="CY18" t="s">
        <v>2934</v>
      </c>
      <c r="CZ18" t="s">
        <v>2969</v>
      </c>
      <c r="DA18" t="s">
        <v>2934</v>
      </c>
      <c r="DB18" t="s">
        <v>2970</v>
      </c>
      <c r="DC18" t="s">
        <v>2934</v>
      </c>
      <c r="DD18" t="s">
        <v>1395</v>
      </c>
      <c r="DE18" t="s">
        <v>2934</v>
      </c>
      <c r="DF18" t="s">
        <v>1400</v>
      </c>
      <c r="DG18" t="s">
        <v>2934</v>
      </c>
      <c r="DH18" t="s">
        <v>1404</v>
      </c>
      <c r="DI18" t="s">
        <v>2934</v>
      </c>
      <c r="DJ18" t="s">
        <v>2971</v>
      </c>
      <c r="DK18" t="s">
        <v>2934</v>
      </c>
      <c r="DL18" t="s">
        <v>537</v>
      </c>
      <c r="DM18" t="s">
        <v>2934</v>
      </c>
      <c r="DN18" t="s">
        <v>2972</v>
      </c>
      <c r="DO18" t="s">
        <v>2934</v>
      </c>
      <c r="DP18" t="s">
        <v>2973</v>
      </c>
      <c r="DQ18" t="s">
        <v>2934</v>
      </c>
      <c r="DR18" t="s">
        <v>1412</v>
      </c>
      <c r="DS18" t="s">
        <v>2934</v>
      </c>
      <c r="DT18" t="s">
        <v>1413</v>
      </c>
      <c r="DU18" t="s">
        <v>2934</v>
      </c>
      <c r="DV18" t="s">
        <v>1415</v>
      </c>
      <c r="DW18" t="s">
        <v>2934</v>
      </c>
      <c r="DX18" t="s">
        <v>2974</v>
      </c>
      <c r="DY18" t="s">
        <v>2934</v>
      </c>
      <c r="DZ18" t="s">
        <v>2975</v>
      </c>
      <c r="EA18" t="s">
        <v>2934</v>
      </c>
      <c r="EB18" t="s">
        <v>1421</v>
      </c>
      <c r="EC18" t="s">
        <v>2934</v>
      </c>
      <c r="ED18" t="s">
        <v>2976</v>
      </c>
      <c r="EE18" t="s">
        <v>2934</v>
      </c>
      <c r="EF18" t="s">
        <v>2977</v>
      </c>
      <c r="EG18" t="s">
        <v>2934</v>
      </c>
      <c r="EH18" t="s">
        <v>2978</v>
      </c>
      <c r="EI18" t="s">
        <v>2934</v>
      </c>
      <c r="EJ18" t="s">
        <v>2979</v>
      </c>
      <c r="EK18" t="s">
        <v>2934</v>
      </c>
      <c r="EL18" t="s">
        <v>2980</v>
      </c>
      <c r="EM18" t="s">
        <v>2934</v>
      </c>
      <c r="EN18" t="s">
        <v>2981</v>
      </c>
      <c r="EO18" t="s">
        <v>2934</v>
      </c>
      <c r="EP18" t="s">
        <v>1446</v>
      </c>
      <c r="EQ18" t="s">
        <v>2934</v>
      </c>
      <c r="ER18" t="s">
        <v>549</v>
      </c>
      <c r="ES18" t="s">
        <v>2934</v>
      </c>
      <c r="ET18" t="s">
        <v>1449</v>
      </c>
      <c r="EU18" t="s">
        <v>2934</v>
      </c>
      <c r="EV18" t="s">
        <v>1454</v>
      </c>
      <c r="EW18" t="s">
        <v>2934</v>
      </c>
      <c r="EX18" t="s">
        <v>2982</v>
      </c>
      <c r="EY18" t="s">
        <v>2934</v>
      </c>
      <c r="EZ18" t="s">
        <v>1467</v>
      </c>
      <c r="FA18" t="s">
        <v>2934</v>
      </c>
      <c r="FB18" t="s">
        <v>2983</v>
      </c>
      <c r="FC18" t="s">
        <v>2934</v>
      </c>
      <c r="FD18" t="s">
        <v>1486</v>
      </c>
      <c r="FE18" t="s">
        <v>2934</v>
      </c>
      <c r="FF18" t="s">
        <v>2984</v>
      </c>
      <c r="FG18" t="s">
        <v>2934</v>
      </c>
      <c r="FH18" t="s">
        <v>2985</v>
      </c>
      <c r="FI18" t="s">
        <v>2934</v>
      </c>
      <c r="FJ18" t="s">
        <v>1501</v>
      </c>
      <c r="FK18" t="s">
        <v>2934</v>
      </c>
      <c r="FL18" t="s">
        <v>1506</v>
      </c>
      <c r="FM18" t="s">
        <v>2934</v>
      </c>
      <c r="FN18" t="s">
        <v>1508</v>
      </c>
      <c r="FO18" t="s">
        <v>2934</v>
      </c>
      <c r="FP18" t="s">
        <v>1510</v>
      </c>
      <c r="FQ18" t="s">
        <v>2934</v>
      </c>
      <c r="FR18" t="s">
        <v>2986</v>
      </c>
      <c r="FS18" t="s">
        <v>2934</v>
      </c>
      <c r="FT18" t="s">
        <v>1517</v>
      </c>
      <c r="FU18" t="s">
        <v>2934</v>
      </c>
      <c r="FV18" t="s">
        <v>1535</v>
      </c>
      <c r="FW18" t="s">
        <v>2934</v>
      </c>
      <c r="FX18" t="s">
        <v>1543</v>
      </c>
      <c r="FY18" t="s">
        <v>2934</v>
      </c>
      <c r="FZ18" t="s">
        <v>1546</v>
      </c>
      <c r="GA18" t="s">
        <v>2934</v>
      </c>
      <c r="GB18" t="s">
        <v>1552</v>
      </c>
      <c r="GC18" t="s">
        <v>2934</v>
      </c>
      <c r="GD18" t="s">
        <v>2987</v>
      </c>
      <c r="GE18" t="s">
        <v>2934</v>
      </c>
      <c r="GF18" t="s">
        <v>2988</v>
      </c>
      <c r="GG18" t="s">
        <v>2934</v>
      </c>
      <c r="GH18" t="s">
        <v>1570</v>
      </c>
      <c r="GI18" t="s">
        <v>2934</v>
      </c>
      <c r="GJ18" t="s">
        <v>2989</v>
      </c>
      <c r="GK18" t="s">
        <v>2934</v>
      </c>
      <c r="GL18" t="s">
        <v>2990</v>
      </c>
      <c r="GM18" t="s">
        <v>2934</v>
      </c>
      <c r="GN18" t="s">
        <v>1580</v>
      </c>
      <c r="GO18" t="s">
        <v>2934</v>
      </c>
      <c r="GP18" t="s">
        <v>2991</v>
      </c>
      <c r="GQ18" t="s">
        <v>2934</v>
      </c>
      <c r="GR18" t="s">
        <v>1586</v>
      </c>
      <c r="GS18" t="s">
        <v>2934</v>
      </c>
      <c r="GT18" t="s">
        <v>1589</v>
      </c>
      <c r="GU18" t="s">
        <v>2934</v>
      </c>
      <c r="GV18" t="s">
        <v>1593</v>
      </c>
      <c r="GW18" t="s">
        <v>2934</v>
      </c>
      <c r="GX18" t="s">
        <v>1594</v>
      </c>
      <c r="GY18" t="s">
        <v>2934</v>
      </c>
      <c r="GZ18" t="s">
        <v>2992</v>
      </c>
      <c r="HA18" t="s">
        <v>2934</v>
      </c>
      <c r="HB18" t="s">
        <v>1598</v>
      </c>
      <c r="HC18" t="s">
        <v>2934</v>
      </c>
      <c r="HD18" t="s">
        <v>1599</v>
      </c>
      <c r="HE18" t="s">
        <v>2934</v>
      </c>
      <c r="HF18" t="s">
        <v>1600</v>
      </c>
      <c r="HG18" t="s">
        <v>2934</v>
      </c>
      <c r="HH18" t="s">
        <v>2993</v>
      </c>
      <c r="HI18" t="s">
        <v>2934</v>
      </c>
      <c r="HJ18" t="s">
        <v>2994</v>
      </c>
      <c r="HK18" t="s">
        <v>2934</v>
      </c>
      <c r="HL18" t="s">
        <v>2995</v>
      </c>
      <c r="HM18" t="s">
        <v>2934</v>
      </c>
      <c r="HN18" t="s">
        <v>1603</v>
      </c>
      <c r="HO18" t="s">
        <v>2934</v>
      </c>
      <c r="HP18" t="s">
        <v>2996</v>
      </c>
      <c r="HQ18" t="s">
        <v>2934</v>
      </c>
      <c r="HR18" t="s">
        <v>2997</v>
      </c>
      <c r="HS18" t="s">
        <v>2934</v>
      </c>
      <c r="HT18" t="s">
        <v>2998</v>
      </c>
      <c r="HU18" t="s">
        <v>2934</v>
      </c>
      <c r="HV18" t="s">
        <v>2999</v>
      </c>
      <c r="HW18" t="s">
        <v>2934</v>
      </c>
      <c r="HX18" t="s">
        <v>1618</v>
      </c>
      <c r="HY18" t="s">
        <v>2934</v>
      </c>
      <c r="HZ18" t="s">
        <v>3000</v>
      </c>
      <c r="IA18" t="s">
        <v>2934</v>
      </c>
      <c r="IB18" t="s">
        <v>3001</v>
      </c>
      <c r="IC18" t="s">
        <v>2934</v>
      </c>
      <c r="ID18" t="s">
        <v>3002</v>
      </c>
      <c r="IE18" t="s">
        <v>2934</v>
      </c>
      <c r="IF18" t="s">
        <v>3003</v>
      </c>
      <c r="IG18" t="s">
        <v>2934</v>
      </c>
      <c r="IH18" t="s">
        <v>3004</v>
      </c>
      <c r="II18" t="s">
        <v>2934</v>
      </c>
      <c r="IJ18" t="s">
        <v>3005</v>
      </c>
      <c r="IK18" t="s">
        <v>2934</v>
      </c>
      <c r="IL18" t="s">
        <v>3006</v>
      </c>
      <c r="IM18" t="s">
        <v>2934</v>
      </c>
      <c r="IN18" t="s">
        <v>3007</v>
      </c>
      <c r="IO18" t="s">
        <v>2934</v>
      </c>
      <c r="IP18" t="s">
        <v>1636</v>
      </c>
      <c r="IQ18" t="s">
        <v>2934</v>
      </c>
      <c r="IR18" t="s">
        <v>1642</v>
      </c>
      <c r="IS18" t="s">
        <v>2934</v>
      </c>
      <c r="IT18" t="s">
        <v>1643</v>
      </c>
      <c r="IU18" t="s">
        <v>2934</v>
      </c>
      <c r="IV18" t="s">
        <v>1648</v>
      </c>
      <c r="IW18" t="s">
        <v>2934</v>
      </c>
      <c r="IX18" t="s">
        <v>1650</v>
      </c>
      <c r="IY18" t="s">
        <v>2934</v>
      </c>
      <c r="IZ18" t="s">
        <v>1654</v>
      </c>
      <c r="JA18" t="s">
        <v>2934</v>
      </c>
      <c r="JB18" t="s">
        <v>658</v>
      </c>
      <c r="JC18" t="s">
        <v>2934</v>
      </c>
      <c r="JD18" t="s">
        <v>3008</v>
      </c>
      <c r="JE18" t="s">
        <v>2934</v>
      </c>
      <c r="JF18" t="s">
        <v>3008</v>
      </c>
      <c r="JG18" t="s">
        <v>2934</v>
      </c>
      <c r="JH18" t="s">
        <v>3009</v>
      </c>
      <c r="JI18" t="s">
        <v>2934</v>
      </c>
      <c r="JJ18" t="s">
        <v>3010</v>
      </c>
      <c r="JK18" t="s">
        <v>2934</v>
      </c>
      <c r="JL18" t="s">
        <v>3011</v>
      </c>
      <c r="JM18" t="s">
        <v>2934</v>
      </c>
      <c r="JN18" t="s">
        <v>3012</v>
      </c>
      <c r="JO18" t="s">
        <v>2934</v>
      </c>
      <c r="JP18" t="s">
        <v>665</v>
      </c>
      <c r="JQ18" t="s">
        <v>2934</v>
      </c>
      <c r="JR18" t="s">
        <v>1662</v>
      </c>
      <c r="JS18" t="s">
        <v>2934</v>
      </c>
      <c r="JT18" t="s">
        <v>1664</v>
      </c>
      <c r="JU18" t="s">
        <v>2934</v>
      </c>
      <c r="JV18" t="s">
        <v>3013</v>
      </c>
      <c r="JW18" t="s">
        <v>2934</v>
      </c>
      <c r="JX18" t="s">
        <v>3014</v>
      </c>
      <c r="JY18" t="s">
        <v>2934</v>
      </c>
      <c r="JZ18" t="s">
        <v>1670</v>
      </c>
      <c r="KA18" t="s">
        <v>2934</v>
      </c>
      <c r="KB18" t="s">
        <v>1673</v>
      </c>
      <c r="KC18" t="s">
        <v>2934</v>
      </c>
      <c r="KD18" t="s">
        <v>1674</v>
      </c>
      <c r="KE18" t="s">
        <v>2934</v>
      </c>
      <c r="KF18" t="s">
        <v>3015</v>
      </c>
      <c r="KG18" t="s">
        <v>2934</v>
      </c>
      <c r="KH18" t="s">
        <v>3016</v>
      </c>
      <c r="KI18" t="s">
        <v>2934</v>
      </c>
      <c r="KJ18" t="s">
        <v>1687</v>
      </c>
      <c r="KK18" t="s">
        <v>2934</v>
      </c>
      <c r="KL18" t="s">
        <v>1690</v>
      </c>
      <c r="KM18" t="s">
        <v>2934</v>
      </c>
      <c r="KN18" t="s">
        <v>1694</v>
      </c>
      <c r="KO18" t="s">
        <v>2934</v>
      </c>
      <c r="KP18" t="s">
        <v>3017</v>
      </c>
      <c r="KQ18" t="s">
        <v>2934</v>
      </c>
      <c r="KR18" t="s">
        <v>1706</v>
      </c>
      <c r="KS18" t="s">
        <v>2934</v>
      </c>
      <c r="KT18" t="s">
        <v>1707</v>
      </c>
      <c r="KU18" t="s">
        <v>2934</v>
      </c>
      <c r="KV18" t="s">
        <v>3018</v>
      </c>
      <c r="KW18" t="s">
        <v>2934</v>
      </c>
      <c r="KX18" t="s">
        <v>3019</v>
      </c>
      <c r="KY18" t="s">
        <v>2934</v>
      </c>
      <c r="KZ18" t="s">
        <v>1713</v>
      </c>
      <c r="LA18" t="s">
        <v>2934</v>
      </c>
      <c r="LB18" t="s">
        <v>3020</v>
      </c>
      <c r="LC18" t="s">
        <v>2934</v>
      </c>
      <c r="LD18" t="s">
        <v>1717</v>
      </c>
      <c r="LE18" t="s">
        <v>2934</v>
      </c>
      <c r="LF18" t="s">
        <v>3021</v>
      </c>
      <c r="LG18" t="s">
        <v>2934</v>
      </c>
      <c r="LH18" t="s">
        <v>3022</v>
      </c>
      <c r="LI18" t="s">
        <v>2934</v>
      </c>
      <c r="LJ18" t="s">
        <v>1720</v>
      </c>
      <c r="LK18" t="s">
        <v>2934</v>
      </c>
      <c r="LL18" t="s">
        <v>3023</v>
      </c>
      <c r="LM18" t="s">
        <v>2934</v>
      </c>
      <c r="LN18" t="s">
        <v>3024</v>
      </c>
      <c r="LO18" t="s">
        <v>2934</v>
      </c>
      <c r="LP18" t="s">
        <v>1730</v>
      </c>
      <c r="LQ18" t="s">
        <v>2934</v>
      </c>
      <c r="LR18" t="s">
        <v>1731</v>
      </c>
      <c r="LS18" t="s">
        <v>2934</v>
      </c>
      <c r="LT18" t="s">
        <v>1732</v>
      </c>
      <c r="LU18" t="s">
        <v>2934</v>
      </c>
      <c r="LV18" t="s">
        <v>3025</v>
      </c>
      <c r="LW18" t="s">
        <v>2934</v>
      </c>
      <c r="LX18" t="s">
        <v>1733</v>
      </c>
      <c r="LY18" t="s">
        <v>2934</v>
      </c>
      <c r="LZ18" t="s">
        <v>1734</v>
      </c>
      <c r="MA18" t="s">
        <v>2934</v>
      </c>
      <c r="MB18" t="s">
        <v>1736</v>
      </c>
      <c r="MC18" t="s">
        <v>2934</v>
      </c>
      <c r="MD18" t="s">
        <v>1742</v>
      </c>
      <c r="ME18" t="s">
        <v>2934</v>
      </c>
      <c r="MF18" t="s">
        <v>1746</v>
      </c>
      <c r="MG18" t="s">
        <v>2934</v>
      </c>
      <c r="MH18" t="s">
        <v>1747</v>
      </c>
      <c r="MI18" t="s">
        <v>2934</v>
      </c>
      <c r="MJ18" t="s">
        <v>1756</v>
      </c>
      <c r="MK18" t="s">
        <v>2934</v>
      </c>
      <c r="ML18" t="s">
        <v>1757</v>
      </c>
      <c r="MM18" t="s">
        <v>2934</v>
      </c>
      <c r="MN18" t="s">
        <v>1758</v>
      </c>
      <c r="MO18" t="s">
        <v>2934</v>
      </c>
      <c r="MP18" t="s">
        <v>3026</v>
      </c>
      <c r="MQ18" t="s">
        <v>2934</v>
      </c>
      <c r="MR18" t="s">
        <v>1761</v>
      </c>
      <c r="MS18" t="s">
        <v>2934</v>
      </c>
      <c r="MT18" t="s">
        <v>1762</v>
      </c>
      <c r="MU18" t="s">
        <v>2934</v>
      </c>
      <c r="MV18" t="s">
        <v>1763</v>
      </c>
      <c r="MW18" t="s">
        <v>2934</v>
      </c>
      <c r="MX18" t="s">
        <v>1766</v>
      </c>
      <c r="MY18" t="s">
        <v>2934</v>
      </c>
      <c r="MZ18" t="s">
        <v>1768</v>
      </c>
      <c r="NA18" t="s">
        <v>2934</v>
      </c>
      <c r="NB18" t="s">
        <v>1773</v>
      </c>
      <c r="NC18" t="s">
        <v>2934</v>
      </c>
      <c r="ND18" t="s">
        <v>1777</v>
      </c>
      <c r="NE18" t="s">
        <v>2934</v>
      </c>
      <c r="NF18" t="s">
        <v>1778</v>
      </c>
      <c r="NG18" t="s">
        <v>2934</v>
      </c>
      <c r="NH18" t="s">
        <v>1780</v>
      </c>
      <c r="NI18" t="s">
        <v>2934</v>
      </c>
      <c r="NJ18" t="s">
        <v>1783</v>
      </c>
      <c r="NK18" t="s">
        <v>2934</v>
      </c>
      <c r="NL18" t="s">
        <v>1784</v>
      </c>
      <c r="NM18" t="s">
        <v>2934</v>
      </c>
      <c r="NN18" t="s">
        <v>1786</v>
      </c>
      <c r="NO18" t="s">
        <v>2934</v>
      </c>
      <c r="NP18" t="s">
        <v>1791</v>
      </c>
      <c r="NQ18" t="s">
        <v>2934</v>
      </c>
      <c r="NR18" t="s">
        <v>3027</v>
      </c>
      <c r="NS18" t="s">
        <v>2934</v>
      </c>
      <c r="NT18" t="s">
        <v>1803</v>
      </c>
      <c r="NU18" t="s">
        <v>2934</v>
      </c>
      <c r="NV18" t="s">
        <v>1805</v>
      </c>
      <c r="NW18" t="s">
        <v>2934</v>
      </c>
      <c r="NX18" t="s">
        <v>1808</v>
      </c>
      <c r="NY18" t="s">
        <v>2934</v>
      </c>
      <c r="NZ18" t="s">
        <v>3028</v>
      </c>
      <c r="OA18" t="s">
        <v>2934</v>
      </c>
      <c r="OB18" t="s">
        <v>3029</v>
      </c>
      <c r="OC18" t="s">
        <v>2934</v>
      </c>
      <c r="OD18" t="s">
        <v>1827</v>
      </c>
      <c r="OE18" t="s">
        <v>2934</v>
      </c>
      <c r="OF18" t="s">
        <v>730</v>
      </c>
      <c r="OG18" t="s">
        <v>2934</v>
      </c>
      <c r="OH18" t="s">
        <v>3030</v>
      </c>
      <c r="OI18" t="s">
        <v>2934</v>
      </c>
      <c r="OJ18" t="s">
        <v>3031</v>
      </c>
      <c r="OK18" t="s">
        <v>2934</v>
      </c>
      <c r="OL18" t="s">
        <v>1847</v>
      </c>
      <c r="OM18" t="s">
        <v>2934</v>
      </c>
      <c r="ON18" t="s">
        <v>1854</v>
      </c>
      <c r="OO18" t="s">
        <v>2934</v>
      </c>
      <c r="OP18" t="s">
        <v>3032</v>
      </c>
      <c r="OQ18" t="s">
        <v>2934</v>
      </c>
      <c r="OR18" t="s">
        <v>1859</v>
      </c>
      <c r="OS18" t="s">
        <v>2934</v>
      </c>
      <c r="OT18" t="s">
        <v>1862</v>
      </c>
      <c r="OU18" t="s">
        <v>2934</v>
      </c>
      <c r="OV18" t="s">
        <v>1864</v>
      </c>
      <c r="OW18" t="s">
        <v>2934</v>
      </c>
      <c r="OX18" t="s">
        <v>1865</v>
      </c>
      <c r="OY18" t="s">
        <v>2934</v>
      </c>
      <c r="OZ18" t="s">
        <v>1869</v>
      </c>
      <c r="PA18" t="s">
        <v>2934</v>
      </c>
      <c r="PB18" t="s">
        <v>1870</v>
      </c>
      <c r="PC18" t="s">
        <v>2934</v>
      </c>
      <c r="PD18" t="s">
        <v>3033</v>
      </c>
      <c r="PE18" t="s">
        <v>2934</v>
      </c>
      <c r="PF18" t="s">
        <v>1874</v>
      </c>
      <c r="PG18" t="s">
        <v>2934</v>
      </c>
      <c r="PH18" t="s">
        <v>1886</v>
      </c>
      <c r="PI18" t="s">
        <v>2934</v>
      </c>
      <c r="PJ18" t="s">
        <v>1887</v>
      </c>
      <c r="PK18" t="s">
        <v>2934</v>
      </c>
      <c r="PL18" t="s">
        <v>3034</v>
      </c>
      <c r="PM18" t="s">
        <v>2934</v>
      </c>
      <c r="PN18" t="s">
        <v>3035</v>
      </c>
      <c r="PO18" t="s">
        <v>2934</v>
      </c>
      <c r="PP18" t="s">
        <v>3036</v>
      </c>
      <c r="PQ18" t="s">
        <v>2934</v>
      </c>
      <c r="PR18" t="s">
        <v>3037</v>
      </c>
      <c r="PS18" t="s">
        <v>2934</v>
      </c>
      <c r="PT18" t="s">
        <v>3038</v>
      </c>
      <c r="PU18" t="s">
        <v>2934</v>
      </c>
      <c r="PV18" t="s">
        <v>1895</v>
      </c>
      <c r="PW18" t="s">
        <v>2934</v>
      </c>
      <c r="PX18" t="s">
        <v>1896</v>
      </c>
      <c r="PY18" t="s">
        <v>2934</v>
      </c>
      <c r="PZ18" t="s">
        <v>1898</v>
      </c>
      <c r="QA18" t="s">
        <v>2934</v>
      </c>
      <c r="QB18" t="s">
        <v>3039</v>
      </c>
      <c r="QC18" t="s">
        <v>2934</v>
      </c>
      <c r="QD18" t="s">
        <v>3040</v>
      </c>
      <c r="QE18" t="s">
        <v>2934</v>
      </c>
      <c r="QF18" t="s">
        <v>3041</v>
      </c>
      <c r="QG18" t="s">
        <v>2934</v>
      </c>
      <c r="QH18" t="s">
        <v>1914</v>
      </c>
      <c r="QI18" t="s">
        <v>2934</v>
      </c>
      <c r="QJ18" t="s">
        <v>1212</v>
      </c>
      <c r="QK18" t="s">
        <v>2934</v>
      </c>
      <c r="QL18" t="s">
        <v>1917</v>
      </c>
      <c r="QM18" t="s">
        <v>2934</v>
      </c>
      <c r="QN18" t="s">
        <v>1921</v>
      </c>
      <c r="QO18" t="s">
        <v>2934</v>
      </c>
      <c r="QP18" t="s">
        <v>3042</v>
      </c>
      <c r="QQ18" t="s">
        <v>2934</v>
      </c>
      <c r="QR18" t="s">
        <v>1933</v>
      </c>
      <c r="QS18" t="s">
        <v>2934</v>
      </c>
      <c r="QT18" t="s">
        <v>1936</v>
      </c>
      <c r="QU18" t="s">
        <v>2934</v>
      </c>
      <c r="QV18" t="s">
        <v>1937</v>
      </c>
      <c r="QW18" t="s">
        <v>2934</v>
      </c>
      <c r="QX18" t="s">
        <v>1939</v>
      </c>
      <c r="QY18" t="s">
        <v>2934</v>
      </c>
      <c r="QZ18" t="s">
        <v>1946</v>
      </c>
      <c r="RA18" t="s">
        <v>2934</v>
      </c>
      <c r="RB18" t="s">
        <v>1959</v>
      </c>
      <c r="RC18" t="s">
        <v>2934</v>
      </c>
      <c r="RD18" t="s">
        <v>3043</v>
      </c>
      <c r="RE18" t="s">
        <v>2934</v>
      </c>
      <c r="RF18" t="s">
        <v>3044</v>
      </c>
      <c r="RG18" t="s">
        <v>2934</v>
      </c>
      <c r="RH18" t="s">
        <v>3045</v>
      </c>
      <c r="RI18" t="s">
        <v>2934</v>
      </c>
      <c r="RJ18" t="s">
        <v>3046</v>
      </c>
      <c r="RK18" t="s">
        <v>2934</v>
      </c>
      <c r="RL18" t="s">
        <v>3047</v>
      </c>
      <c r="RM18" t="s">
        <v>2934</v>
      </c>
      <c r="RN18" t="s">
        <v>1979</v>
      </c>
      <c r="RO18" t="s">
        <v>2934</v>
      </c>
      <c r="RP18" t="s">
        <v>1980</v>
      </c>
      <c r="RQ18" t="s">
        <v>2934</v>
      </c>
      <c r="RR18" t="s">
        <v>3048</v>
      </c>
      <c r="RS18" t="s">
        <v>2934</v>
      </c>
      <c r="RT18" t="s">
        <v>149</v>
      </c>
      <c r="RU18" t="s">
        <v>2934</v>
      </c>
      <c r="RV18" t="s">
        <v>1989</v>
      </c>
      <c r="RW18" t="s">
        <v>2934</v>
      </c>
      <c r="RX18" t="s">
        <v>1991</v>
      </c>
      <c r="RY18" t="s">
        <v>2934</v>
      </c>
      <c r="RZ18" t="s">
        <v>152</v>
      </c>
      <c r="SA18" t="s">
        <v>2934</v>
      </c>
      <c r="SB18" t="s">
        <v>1992</v>
      </c>
      <c r="SC18" t="s">
        <v>2934</v>
      </c>
      <c r="SD18" t="s">
        <v>3049</v>
      </c>
      <c r="SE18" t="s">
        <v>2934</v>
      </c>
      <c r="SF18" t="s">
        <v>3050</v>
      </c>
      <c r="SG18" t="s">
        <v>2934</v>
      </c>
      <c r="SH18" t="s">
        <v>3051</v>
      </c>
      <c r="SI18" t="s">
        <v>2934</v>
      </c>
      <c r="SJ18" t="s">
        <v>1998</v>
      </c>
      <c r="SK18" t="s">
        <v>2934</v>
      </c>
      <c r="SL18" t="s">
        <v>1999</v>
      </c>
      <c r="SM18" t="s">
        <v>2934</v>
      </c>
      <c r="SN18" t="s">
        <v>3052</v>
      </c>
      <c r="SO18" t="s">
        <v>2934</v>
      </c>
      <c r="SP18" t="s">
        <v>2005</v>
      </c>
      <c r="SQ18" t="s">
        <v>2934</v>
      </c>
      <c r="SR18" t="s">
        <v>2016</v>
      </c>
      <c r="SS18" t="s">
        <v>2934</v>
      </c>
      <c r="ST18" t="s">
        <v>2017</v>
      </c>
      <c r="SU18" t="s">
        <v>2934</v>
      </c>
      <c r="SV18" t="s">
        <v>2019</v>
      </c>
      <c r="SW18" t="s">
        <v>2934</v>
      </c>
      <c r="SX18" t="s">
        <v>2021</v>
      </c>
      <c r="SY18" t="s">
        <v>2934</v>
      </c>
      <c r="SZ18" t="s">
        <v>2023</v>
      </c>
      <c r="TA18" t="s">
        <v>2934</v>
      </c>
      <c r="TB18" t="s">
        <v>2024</v>
      </c>
      <c r="TC18" t="s">
        <v>2934</v>
      </c>
      <c r="TD18" t="s">
        <v>3053</v>
      </c>
      <c r="TE18" t="s">
        <v>2934</v>
      </c>
      <c r="TF18" t="s">
        <v>3054</v>
      </c>
      <c r="TG18" t="s">
        <v>2934</v>
      </c>
      <c r="TH18" t="s">
        <v>153</v>
      </c>
      <c r="TI18" t="s">
        <v>2934</v>
      </c>
      <c r="TJ18" t="s">
        <v>3055</v>
      </c>
      <c r="TK18" t="s">
        <v>2934</v>
      </c>
      <c r="TL18" t="s">
        <v>3056</v>
      </c>
      <c r="TM18" t="s">
        <v>2934</v>
      </c>
      <c r="TN18" t="s">
        <v>154</v>
      </c>
      <c r="TO18" t="s">
        <v>2934</v>
      </c>
      <c r="TP18" t="s">
        <v>3057</v>
      </c>
      <c r="TQ18" t="s">
        <v>2934</v>
      </c>
      <c r="TR18" t="s">
        <v>2045</v>
      </c>
      <c r="TS18" t="s">
        <v>2934</v>
      </c>
      <c r="TT18" t="s">
        <v>3058</v>
      </c>
      <c r="TU18" t="s">
        <v>2934</v>
      </c>
      <c r="TV18" t="s">
        <v>3059</v>
      </c>
      <c r="TW18" t="s">
        <v>2934</v>
      </c>
      <c r="TX18" t="s">
        <v>2060</v>
      </c>
      <c r="TY18" t="s">
        <v>2934</v>
      </c>
      <c r="TZ18" t="s">
        <v>158</v>
      </c>
      <c r="UA18" t="s">
        <v>2934</v>
      </c>
      <c r="UB18" t="s">
        <v>2065</v>
      </c>
      <c r="UC18" t="s">
        <v>2934</v>
      </c>
      <c r="UD18" t="s">
        <v>3060</v>
      </c>
      <c r="UE18" t="s">
        <v>2934</v>
      </c>
      <c r="UF18" t="s">
        <v>2076</v>
      </c>
      <c r="UG18" t="s">
        <v>2934</v>
      </c>
      <c r="UH18" t="s">
        <v>2077</v>
      </c>
      <c r="UI18" t="s">
        <v>2934</v>
      </c>
      <c r="UJ18" t="s">
        <v>2078</v>
      </c>
      <c r="UK18" t="s">
        <v>2934</v>
      </c>
      <c r="UL18" t="s">
        <v>160</v>
      </c>
      <c r="UM18" t="s">
        <v>2934</v>
      </c>
      <c r="UN18" t="s">
        <v>2082</v>
      </c>
      <c r="UO18" t="s">
        <v>2934</v>
      </c>
      <c r="UP18" t="s">
        <v>2084</v>
      </c>
      <c r="UQ18" t="s">
        <v>2934</v>
      </c>
      <c r="UR18" t="s">
        <v>2085</v>
      </c>
      <c r="US18" t="s">
        <v>2934</v>
      </c>
      <c r="UT18" t="s">
        <v>2088</v>
      </c>
      <c r="UU18" t="s">
        <v>2934</v>
      </c>
      <c r="UV18" t="s">
        <v>2090</v>
      </c>
      <c r="UW18" t="s">
        <v>2934</v>
      </c>
      <c r="UX18" t="s">
        <v>2096</v>
      </c>
      <c r="UY18" t="s">
        <v>2934</v>
      </c>
      <c r="UZ18" t="s">
        <v>3061</v>
      </c>
      <c r="VA18" t="s">
        <v>2934</v>
      </c>
      <c r="VB18" t="s">
        <v>2100</v>
      </c>
      <c r="VC18" t="s">
        <v>2934</v>
      </c>
      <c r="VD18" t="s">
        <v>3062</v>
      </c>
      <c r="VE18" t="s">
        <v>2934</v>
      </c>
      <c r="VF18" t="s">
        <v>2105</v>
      </c>
      <c r="VG18" t="s">
        <v>2934</v>
      </c>
      <c r="VH18" t="s">
        <v>2106</v>
      </c>
      <c r="VI18" t="s">
        <v>2934</v>
      </c>
      <c r="VJ18" t="s">
        <v>3063</v>
      </c>
      <c r="VK18" t="s">
        <v>2934</v>
      </c>
      <c r="VL18" t="s">
        <v>787</v>
      </c>
      <c r="VM18" t="s">
        <v>2934</v>
      </c>
      <c r="VN18" t="s">
        <v>2113</v>
      </c>
      <c r="VO18" t="s">
        <v>2934</v>
      </c>
      <c r="VP18" t="s">
        <v>2116</v>
      </c>
      <c r="VQ18" t="s">
        <v>2934</v>
      </c>
      <c r="VR18" t="s">
        <v>2118</v>
      </c>
      <c r="VS18" t="s">
        <v>2934</v>
      </c>
      <c r="VT18" t="s">
        <v>2120</v>
      </c>
      <c r="VU18" t="s">
        <v>2934</v>
      </c>
      <c r="VV18" t="s">
        <v>2121</v>
      </c>
      <c r="VW18" t="s">
        <v>2934</v>
      </c>
      <c r="VX18" t="s">
        <v>2124</v>
      </c>
      <c r="VY18" t="s">
        <v>2934</v>
      </c>
      <c r="VZ18" t="s">
        <v>3064</v>
      </c>
      <c r="WA18" t="s">
        <v>2934</v>
      </c>
      <c r="WB18" t="s">
        <v>2132</v>
      </c>
      <c r="WC18" t="s">
        <v>2934</v>
      </c>
      <c r="WD18" t="s">
        <v>2136</v>
      </c>
      <c r="WE18" t="s">
        <v>2934</v>
      </c>
      <c r="WF18" t="s">
        <v>2149</v>
      </c>
      <c r="WG18" t="s">
        <v>2934</v>
      </c>
      <c r="WH18" t="s">
        <v>2150</v>
      </c>
      <c r="WI18" t="s">
        <v>2934</v>
      </c>
      <c r="WJ18" t="s">
        <v>3065</v>
      </c>
      <c r="WK18" t="s">
        <v>2934</v>
      </c>
      <c r="WL18" t="s">
        <v>3066</v>
      </c>
      <c r="WM18" t="s">
        <v>2934</v>
      </c>
      <c r="WN18" t="s">
        <v>3067</v>
      </c>
      <c r="WO18" t="s">
        <v>2934</v>
      </c>
      <c r="WP18" t="s">
        <v>3068</v>
      </c>
      <c r="WQ18" t="s">
        <v>2934</v>
      </c>
      <c r="WR18" t="s">
        <v>3069</v>
      </c>
      <c r="WS18" t="s">
        <v>2934</v>
      </c>
      <c r="WT18" t="s">
        <v>3070</v>
      </c>
      <c r="WU18" t="s">
        <v>2934</v>
      </c>
      <c r="WV18" t="s">
        <v>3071</v>
      </c>
      <c r="WW18" t="s">
        <v>2934</v>
      </c>
      <c r="WX18" t="s">
        <v>2160</v>
      </c>
      <c r="WY18" t="s">
        <v>2934</v>
      </c>
      <c r="WZ18" t="s">
        <v>3072</v>
      </c>
      <c r="XA18" t="s">
        <v>2934</v>
      </c>
      <c r="XB18" t="s">
        <v>3073</v>
      </c>
      <c r="XC18" t="s">
        <v>2934</v>
      </c>
      <c r="XD18" t="s">
        <v>1221</v>
      </c>
      <c r="XE18" t="s">
        <v>2934</v>
      </c>
      <c r="XF18" t="s">
        <v>3074</v>
      </c>
      <c r="XG18" t="s">
        <v>2934</v>
      </c>
      <c r="XH18" t="s">
        <v>3075</v>
      </c>
      <c r="XI18" t="s">
        <v>2934</v>
      </c>
      <c r="XJ18" t="s">
        <v>2165</v>
      </c>
      <c r="XK18" t="s">
        <v>2934</v>
      </c>
      <c r="XL18" t="s">
        <v>3076</v>
      </c>
      <c r="XM18" t="s">
        <v>2934</v>
      </c>
      <c r="XN18" t="s">
        <v>3077</v>
      </c>
      <c r="XO18" t="s">
        <v>2934</v>
      </c>
      <c r="XP18" t="s">
        <v>3078</v>
      </c>
      <c r="XQ18" t="s">
        <v>2934</v>
      </c>
      <c r="XR18" t="s">
        <v>2175</v>
      </c>
      <c r="XS18" t="s">
        <v>2934</v>
      </c>
      <c r="XT18" t="s">
        <v>3079</v>
      </c>
      <c r="XU18" t="s">
        <v>2934</v>
      </c>
      <c r="XV18" t="s">
        <v>3080</v>
      </c>
      <c r="XW18" t="s">
        <v>2934</v>
      </c>
      <c r="XX18" t="s">
        <v>3081</v>
      </c>
      <c r="XY18" t="s">
        <v>2934</v>
      </c>
      <c r="XZ18" t="s">
        <v>3082</v>
      </c>
      <c r="YA18" t="s">
        <v>2934</v>
      </c>
      <c r="YB18" t="s">
        <v>3083</v>
      </c>
      <c r="YC18" t="s">
        <v>2934</v>
      </c>
      <c r="YD18" t="s">
        <v>3084</v>
      </c>
      <c r="YE18" t="s">
        <v>2934</v>
      </c>
      <c r="YF18" t="s">
        <v>3085</v>
      </c>
      <c r="YG18" t="s">
        <v>2934</v>
      </c>
      <c r="YH18" t="s">
        <v>3086</v>
      </c>
      <c r="YI18" t="s">
        <v>2934</v>
      </c>
      <c r="YJ18" t="s">
        <v>3087</v>
      </c>
      <c r="YK18" t="s">
        <v>2934</v>
      </c>
      <c r="YL18" t="s">
        <v>3088</v>
      </c>
      <c r="YM18" t="s">
        <v>2934</v>
      </c>
      <c r="YN18" t="s">
        <v>3089</v>
      </c>
      <c r="YO18" t="s">
        <v>2934</v>
      </c>
      <c r="YP18" t="s">
        <v>3090</v>
      </c>
      <c r="YQ18" t="s">
        <v>2934</v>
      </c>
      <c r="YR18" t="s">
        <v>3091</v>
      </c>
      <c r="YS18" t="s">
        <v>2934</v>
      </c>
      <c r="YT18" t="s">
        <v>2202</v>
      </c>
      <c r="YU18" t="s">
        <v>2934</v>
      </c>
      <c r="YV18" t="s">
        <v>3092</v>
      </c>
      <c r="YW18" t="s">
        <v>2934</v>
      </c>
      <c r="YX18" t="s">
        <v>3093</v>
      </c>
      <c r="YY18" t="s">
        <v>2934</v>
      </c>
      <c r="YZ18" t="s">
        <v>2210</v>
      </c>
      <c r="ZA18" t="s">
        <v>2934</v>
      </c>
      <c r="ZB18" t="s">
        <v>3094</v>
      </c>
      <c r="ZC18" t="s">
        <v>2934</v>
      </c>
      <c r="ZD18" t="s">
        <v>2221</v>
      </c>
      <c r="ZE18" t="s">
        <v>2934</v>
      </c>
      <c r="ZF18" t="s">
        <v>3095</v>
      </c>
      <c r="ZG18" t="s">
        <v>2934</v>
      </c>
      <c r="ZH18" t="s">
        <v>3096</v>
      </c>
      <c r="ZI18" t="s">
        <v>2934</v>
      </c>
      <c r="ZJ18" t="s">
        <v>3097</v>
      </c>
      <c r="ZK18" t="s">
        <v>2934</v>
      </c>
      <c r="ZL18" t="s">
        <v>3098</v>
      </c>
      <c r="ZM18" t="s">
        <v>2934</v>
      </c>
      <c r="ZN18" t="s">
        <v>2244</v>
      </c>
      <c r="ZO18" t="s">
        <v>2934</v>
      </c>
      <c r="ZP18" t="s">
        <v>3099</v>
      </c>
      <c r="ZQ18" t="s">
        <v>2934</v>
      </c>
      <c r="ZR18" t="s">
        <v>3100</v>
      </c>
      <c r="ZS18" t="s">
        <v>2934</v>
      </c>
      <c r="ZT18" t="s">
        <v>2250</v>
      </c>
      <c r="ZU18" t="s">
        <v>2934</v>
      </c>
      <c r="ZV18" t="s">
        <v>1142</v>
      </c>
      <c r="ZW18" t="s">
        <v>2934</v>
      </c>
      <c r="ZX18" t="s">
        <v>3101</v>
      </c>
      <c r="ZY18" t="s">
        <v>2934</v>
      </c>
      <c r="ZZ18" t="s">
        <v>2256</v>
      </c>
      <c r="AAA18" t="s">
        <v>2934</v>
      </c>
      <c r="AAB18" t="s">
        <v>3102</v>
      </c>
      <c r="AAC18" t="s">
        <v>2934</v>
      </c>
      <c r="AAD18" t="s">
        <v>3103</v>
      </c>
      <c r="AAE18" t="s">
        <v>2934</v>
      </c>
      <c r="AAF18" t="s">
        <v>3104</v>
      </c>
      <c r="AAG18" t="s">
        <v>2934</v>
      </c>
      <c r="AAH18" t="s">
        <v>3105</v>
      </c>
      <c r="AAI18" t="s">
        <v>2934</v>
      </c>
      <c r="AAJ18" t="s">
        <v>3106</v>
      </c>
      <c r="AAK18" t="s">
        <v>2934</v>
      </c>
      <c r="AAL18" t="s">
        <v>2285</v>
      </c>
      <c r="AAM18" t="s">
        <v>2934</v>
      </c>
      <c r="AAN18" t="s">
        <v>2287</v>
      </c>
      <c r="AAO18" t="s">
        <v>2934</v>
      </c>
      <c r="AAP18" t="s">
        <v>2288</v>
      </c>
      <c r="AAQ18" t="s">
        <v>2934</v>
      </c>
      <c r="AAR18" t="s">
        <v>2298</v>
      </c>
      <c r="AAS18" t="s">
        <v>2934</v>
      </c>
      <c r="AAT18" t="s">
        <v>3107</v>
      </c>
      <c r="AAU18" t="s">
        <v>2934</v>
      </c>
      <c r="AAV18" t="s">
        <v>3108</v>
      </c>
      <c r="AAW18" t="s">
        <v>2934</v>
      </c>
      <c r="AAX18" t="s">
        <v>3109</v>
      </c>
      <c r="AAY18" t="s">
        <v>2934</v>
      </c>
      <c r="AAZ18" t="s">
        <v>3110</v>
      </c>
      <c r="ABA18" t="s">
        <v>2934</v>
      </c>
      <c r="ABB18" t="s">
        <v>3111</v>
      </c>
      <c r="ABC18" t="s">
        <v>2934</v>
      </c>
      <c r="ABD18" t="s">
        <v>869</v>
      </c>
      <c r="ABE18" t="s">
        <v>2934</v>
      </c>
      <c r="ABF18" t="s">
        <v>2321</v>
      </c>
      <c r="ABG18" t="s">
        <v>2934</v>
      </c>
      <c r="ABH18" t="s">
        <v>2324</v>
      </c>
      <c r="ABI18" t="s">
        <v>2934</v>
      </c>
      <c r="ABJ18" t="s">
        <v>3112</v>
      </c>
      <c r="ABK18" t="s">
        <v>2934</v>
      </c>
      <c r="ABL18" t="s">
        <v>3113</v>
      </c>
      <c r="ABM18" t="s">
        <v>2934</v>
      </c>
      <c r="ABN18" t="s">
        <v>3114</v>
      </c>
      <c r="ABO18" t="s">
        <v>2934</v>
      </c>
      <c r="ABP18" t="s">
        <v>3115</v>
      </c>
      <c r="ABQ18" t="s">
        <v>2934</v>
      </c>
      <c r="ABR18" t="s">
        <v>3116</v>
      </c>
      <c r="ABS18" t="s">
        <v>2934</v>
      </c>
      <c r="ABT18" t="s">
        <v>3117</v>
      </c>
      <c r="ABU18" t="s">
        <v>2934</v>
      </c>
      <c r="ABV18" t="s">
        <v>3118</v>
      </c>
      <c r="ABW18" t="s">
        <v>2934</v>
      </c>
      <c r="ABX18" t="s">
        <v>3119</v>
      </c>
      <c r="ABY18" t="s">
        <v>2934</v>
      </c>
      <c r="ABZ18" t="s">
        <v>3120</v>
      </c>
      <c r="ACA18" t="s">
        <v>2934</v>
      </c>
      <c r="ACB18" t="s">
        <v>3121</v>
      </c>
      <c r="ACC18" t="s">
        <v>2934</v>
      </c>
      <c r="ACD18" t="s">
        <v>3122</v>
      </c>
      <c r="ACE18" t="s">
        <v>2934</v>
      </c>
      <c r="ACF18" t="s">
        <v>3123</v>
      </c>
      <c r="ACG18" t="s">
        <v>2934</v>
      </c>
      <c r="ACH18" t="s">
        <v>874</v>
      </c>
      <c r="ACI18" t="s">
        <v>2934</v>
      </c>
      <c r="ACJ18" t="s">
        <v>3124</v>
      </c>
      <c r="ACK18" t="s">
        <v>2934</v>
      </c>
      <c r="ACL18" t="s">
        <v>2337</v>
      </c>
      <c r="ACM18" t="s">
        <v>2934</v>
      </c>
      <c r="ACN18" t="s">
        <v>2339</v>
      </c>
      <c r="ACO18" t="s">
        <v>2934</v>
      </c>
      <c r="ACP18" t="s">
        <v>3125</v>
      </c>
      <c r="ACQ18" t="s">
        <v>2934</v>
      </c>
      <c r="ACR18" t="s">
        <v>3126</v>
      </c>
      <c r="ACS18" t="s">
        <v>2934</v>
      </c>
      <c r="ACT18" t="s">
        <v>2347</v>
      </c>
      <c r="ACU18" t="s">
        <v>2934</v>
      </c>
      <c r="ACV18" t="s">
        <v>2348</v>
      </c>
      <c r="ACW18" t="s">
        <v>2934</v>
      </c>
      <c r="ACX18" t="s">
        <v>3127</v>
      </c>
      <c r="ACY18" t="s">
        <v>2934</v>
      </c>
      <c r="ACZ18" t="s">
        <v>3128</v>
      </c>
      <c r="ADA18" t="s">
        <v>2934</v>
      </c>
      <c r="ADB18" t="s">
        <v>2353</v>
      </c>
      <c r="ADC18" t="s">
        <v>2934</v>
      </c>
      <c r="ADD18" t="s">
        <v>3129</v>
      </c>
      <c r="ADE18" t="s">
        <v>2934</v>
      </c>
      <c r="ADF18" t="s">
        <v>2360</v>
      </c>
      <c r="ADG18" t="s">
        <v>2934</v>
      </c>
      <c r="ADH18" t="s">
        <v>2364</v>
      </c>
      <c r="ADI18" t="s">
        <v>2934</v>
      </c>
      <c r="ADJ18" t="s">
        <v>3130</v>
      </c>
      <c r="ADK18" t="s">
        <v>2934</v>
      </c>
      <c r="ADL18" t="s">
        <v>2366</v>
      </c>
      <c r="ADM18" t="s">
        <v>2934</v>
      </c>
      <c r="ADN18" t="s">
        <v>2367</v>
      </c>
      <c r="ADO18" t="s">
        <v>2934</v>
      </c>
      <c r="ADP18" t="s">
        <v>2369</v>
      </c>
      <c r="ADQ18" t="s">
        <v>2934</v>
      </c>
      <c r="ADR18" t="s">
        <v>3131</v>
      </c>
      <c r="ADS18" t="s">
        <v>2934</v>
      </c>
      <c r="ADT18" t="s">
        <v>3132</v>
      </c>
      <c r="ADU18" t="s">
        <v>2934</v>
      </c>
      <c r="ADV18" t="s">
        <v>3133</v>
      </c>
      <c r="ADW18" t="s">
        <v>2934</v>
      </c>
      <c r="ADX18" t="s">
        <v>3134</v>
      </c>
      <c r="ADY18" t="s">
        <v>2934</v>
      </c>
      <c r="ADZ18" t="s">
        <v>3135</v>
      </c>
      <c r="AEA18" t="s">
        <v>2934</v>
      </c>
      <c r="AEB18" t="s">
        <v>2383</v>
      </c>
      <c r="AEC18" t="s">
        <v>2934</v>
      </c>
      <c r="AED18" t="s">
        <v>3136</v>
      </c>
      <c r="AEE18" t="s">
        <v>2934</v>
      </c>
      <c r="AEF18" t="s">
        <v>2386</v>
      </c>
      <c r="AEG18" t="s">
        <v>2934</v>
      </c>
      <c r="AEH18" t="s">
        <v>2388</v>
      </c>
      <c r="AEI18" t="s">
        <v>2934</v>
      </c>
      <c r="AEJ18" t="s">
        <v>3137</v>
      </c>
      <c r="AEK18" t="s">
        <v>2934</v>
      </c>
      <c r="AEL18" t="s">
        <v>3138</v>
      </c>
      <c r="AEM18" t="s">
        <v>2934</v>
      </c>
      <c r="AEN18" t="s">
        <v>3139</v>
      </c>
      <c r="AEO18" t="s">
        <v>2934</v>
      </c>
      <c r="AEP18" t="s">
        <v>2396</v>
      </c>
      <c r="AEQ18" t="s">
        <v>2934</v>
      </c>
      <c r="AER18" t="s">
        <v>2402</v>
      </c>
      <c r="AES18" t="s">
        <v>2934</v>
      </c>
      <c r="AET18" t="s">
        <v>3140</v>
      </c>
      <c r="AEU18" t="s">
        <v>2934</v>
      </c>
      <c r="AEV18" t="s">
        <v>892</v>
      </c>
      <c r="AEW18" t="s">
        <v>2934</v>
      </c>
      <c r="AEX18" t="s">
        <v>3141</v>
      </c>
      <c r="AEY18" t="s">
        <v>2934</v>
      </c>
      <c r="AEZ18" t="s">
        <v>3142</v>
      </c>
      <c r="AFA18" t="s">
        <v>2934</v>
      </c>
      <c r="AFB18" t="s">
        <v>3143</v>
      </c>
      <c r="AFC18" t="s">
        <v>2934</v>
      </c>
      <c r="AFD18" t="s">
        <v>2420</v>
      </c>
      <c r="AFE18" t="s">
        <v>2934</v>
      </c>
      <c r="AFF18" t="s">
        <v>2421</v>
      </c>
      <c r="AFG18" t="s">
        <v>2934</v>
      </c>
      <c r="AFH18" t="s">
        <v>3144</v>
      </c>
      <c r="AFI18" t="s">
        <v>2934</v>
      </c>
      <c r="AFJ18" t="s">
        <v>3145</v>
      </c>
      <c r="AFK18" t="s">
        <v>2934</v>
      </c>
      <c r="AFL18" t="s">
        <v>3146</v>
      </c>
      <c r="AFM18" t="s">
        <v>2934</v>
      </c>
      <c r="AFN18" t="s">
        <v>2427</v>
      </c>
      <c r="AFO18" t="s">
        <v>2934</v>
      </c>
      <c r="AFP18" t="s">
        <v>3147</v>
      </c>
      <c r="AFQ18" t="s">
        <v>2934</v>
      </c>
      <c r="AFR18" t="s">
        <v>3148</v>
      </c>
      <c r="AFS18" t="s">
        <v>2934</v>
      </c>
      <c r="AFT18" t="s">
        <v>2435</v>
      </c>
      <c r="AFU18" t="s">
        <v>2934</v>
      </c>
      <c r="AFV18" t="s">
        <v>3149</v>
      </c>
      <c r="AFW18" t="s">
        <v>2934</v>
      </c>
      <c r="AFX18" t="s">
        <v>3150</v>
      </c>
      <c r="AFY18" t="s">
        <v>2934</v>
      </c>
      <c r="AFZ18" t="s">
        <v>2439</v>
      </c>
      <c r="AGA18" t="s">
        <v>2934</v>
      </c>
      <c r="AGB18" t="s">
        <v>2440</v>
      </c>
      <c r="AGC18" t="s">
        <v>2934</v>
      </c>
      <c r="AGD18" t="s">
        <v>3151</v>
      </c>
      <c r="AGE18" t="s">
        <v>2934</v>
      </c>
      <c r="AGF18" t="s">
        <v>3152</v>
      </c>
      <c r="AGG18" t="s">
        <v>2934</v>
      </c>
      <c r="AGH18" t="s">
        <v>3153</v>
      </c>
      <c r="AGI18" t="s">
        <v>2934</v>
      </c>
      <c r="AGJ18" t="s">
        <v>1249</v>
      </c>
      <c r="AGK18" t="s">
        <v>2934</v>
      </c>
      <c r="AGL18" t="s">
        <v>3154</v>
      </c>
      <c r="AGM18" t="s">
        <v>2934</v>
      </c>
      <c r="AGN18" t="s">
        <v>3155</v>
      </c>
      <c r="AGO18" t="s">
        <v>2934</v>
      </c>
      <c r="AGP18" t="s">
        <v>3156</v>
      </c>
      <c r="AGQ18" t="s">
        <v>2934</v>
      </c>
      <c r="AGR18" t="s">
        <v>1250</v>
      </c>
      <c r="AGS18" t="s">
        <v>2934</v>
      </c>
      <c r="AGT18" t="s">
        <v>3157</v>
      </c>
      <c r="AGU18" t="s">
        <v>2934</v>
      </c>
      <c r="AGV18" t="s">
        <v>3158</v>
      </c>
      <c r="AGW18" t="s">
        <v>2934</v>
      </c>
      <c r="AGX18" t="s">
        <v>2482</v>
      </c>
      <c r="AGY18" t="s">
        <v>2934</v>
      </c>
      <c r="AGZ18" t="s">
        <v>3159</v>
      </c>
      <c r="AHA18" t="s">
        <v>2934</v>
      </c>
      <c r="AHB18" t="s">
        <v>3160</v>
      </c>
      <c r="AHC18" t="s">
        <v>2934</v>
      </c>
      <c r="AHD18" t="s">
        <v>3161</v>
      </c>
      <c r="AHE18" t="s">
        <v>2934</v>
      </c>
      <c r="AHF18" t="s">
        <v>3162</v>
      </c>
      <c r="AHG18" t="s">
        <v>2934</v>
      </c>
      <c r="AHH18" t="s">
        <v>2502</v>
      </c>
      <c r="AHI18" t="s">
        <v>2934</v>
      </c>
      <c r="AHJ18" t="s">
        <v>2503</v>
      </c>
      <c r="AHK18" t="s">
        <v>2934</v>
      </c>
      <c r="AHL18" t="s">
        <v>363</v>
      </c>
      <c r="AHM18" t="s">
        <v>2934</v>
      </c>
      <c r="AHN18" t="s">
        <v>3163</v>
      </c>
      <c r="AHO18" t="s">
        <v>2934</v>
      </c>
      <c r="AHP18" t="s">
        <v>2521</v>
      </c>
      <c r="AHQ18" t="s">
        <v>2934</v>
      </c>
      <c r="AHR18" t="s">
        <v>2544</v>
      </c>
      <c r="AHS18" t="s">
        <v>2934</v>
      </c>
      <c r="AHT18" t="s">
        <v>3164</v>
      </c>
      <c r="AHU18" t="s">
        <v>2934</v>
      </c>
      <c r="AHV18" t="s">
        <v>2585</v>
      </c>
      <c r="AHW18" t="s">
        <v>2934</v>
      </c>
      <c r="AHX18" t="s">
        <v>2586</v>
      </c>
      <c r="AHY18" t="s">
        <v>2934</v>
      </c>
      <c r="AHZ18" t="s">
        <v>3165</v>
      </c>
      <c r="AIA18" t="s">
        <v>2934</v>
      </c>
      <c r="AIB18" t="s">
        <v>2593</v>
      </c>
      <c r="AIC18" t="s">
        <v>2934</v>
      </c>
      <c r="AID18" t="s">
        <v>2594</v>
      </c>
      <c r="AIE18" t="s">
        <v>2934</v>
      </c>
      <c r="AIF18" t="s">
        <v>3166</v>
      </c>
      <c r="AIG18" t="s">
        <v>2934</v>
      </c>
      <c r="AIH18" t="s">
        <v>3167</v>
      </c>
      <c r="AII18" t="s">
        <v>2934</v>
      </c>
      <c r="AIJ18" t="s">
        <v>2617</v>
      </c>
      <c r="AIK18" t="s">
        <v>2934</v>
      </c>
      <c r="AIL18" t="s">
        <v>2618</v>
      </c>
      <c r="AIM18" t="s">
        <v>2934</v>
      </c>
      <c r="AIN18" t="s">
        <v>3168</v>
      </c>
      <c r="AIO18" t="s">
        <v>2934</v>
      </c>
      <c r="AIP18" t="s">
        <v>2623</v>
      </c>
      <c r="AIQ18" t="s">
        <v>2934</v>
      </c>
      <c r="AIR18" t="s">
        <v>3169</v>
      </c>
      <c r="AIS18" t="s">
        <v>2934</v>
      </c>
      <c r="AIT18" t="s">
        <v>2627</v>
      </c>
      <c r="AIU18" t="s">
        <v>2934</v>
      </c>
      <c r="AIV18" t="s">
        <v>3170</v>
      </c>
      <c r="AIW18" t="s">
        <v>2934</v>
      </c>
      <c r="AIX18" t="s">
        <v>3171</v>
      </c>
      <c r="AIY18" t="s">
        <v>2934</v>
      </c>
      <c r="AIZ18" t="s">
        <v>974</v>
      </c>
      <c r="AJA18" t="s">
        <v>2934</v>
      </c>
      <c r="AJB18" t="s">
        <v>3172</v>
      </c>
      <c r="AJC18" t="s">
        <v>2934</v>
      </c>
      <c r="AJD18" t="s">
        <v>3173</v>
      </c>
      <c r="AJE18" t="s">
        <v>2934</v>
      </c>
      <c r="AJF18" t="s">
        <v>2635</v>
      </c>
      <c r="AJG18" t="s">
        <v>2934</v>
      </c>
      <c r="AJH18" t="s">
        <v>3174</v>
      </c>
      <c r="AJI18" t="s">
        <v>2934</v>
      </c>
      <c r="AJJ18" t="s">
        <v>2637</v>
      </c>
      <c r="AJK18" t="s">
        <v>2934</v>
      </c>
      <c r="AJL18" t="s">
        <v>3175</v>
      </c>
      <c r="AJM18" t="s">
        <v>2934</v>
      </c>
      <c r="AJN18" t="s">
        <v>3176</v>
      </c>
      <c r="AJO18" t="s">
        <v>2934</v>
      </c>
      <c r="AJP18" t="s">
        <v>3177</v>
      </c>
      <c r="AJQ18" t="s">
        <v>2934</v>
      </c>
      <c r="AJR18" t="s">
        <v>3178</v>
      </c>
      <c r="AJS18" t="s">
        <v>2934</v>
      </c>
      <c r="AJT18" t="s">
        <v>3179</v>
      </c>
      <c r="AJU18" t="s">
        <v>2934</v>
      </c>
      <c r="AJV18" t="s">
        <v>3180</v>
      </c>
      <c r="AJW18" t="s">
        <v>2934</v>
      </c>
      <c r="AJX18" t="s">
        <v>3181</v>
      </c>
      <c r="AJY18" t="s">
        <v>2934</v>
      </c>
      <c r="AJZ18" t="s">
        <v>3182</v>
      </c>
      <c r="AKA18" t="s">
        <v>2934</v>
      </c>
      <c r="AKB18" t="s">
        <v>2665</v>
      </c>
      <c r="AKC18" t="s">
        <v>2934</v>
      </c>
      <c r="AKD18" t="s">
        <v>2673</v>
      </c>
      <c r="AKE18" t="s">
        <v>2934</v>
      </c>
      <c r="AKF18" t="s">
        <v>2675</v>
      </c>
      <c r="AKG18" t="s">
        <v>2934</v>
      </c>
      <c r="AKH18" t="s">
        <v>3183</v>
      </c>
      <c r="AKI18" t="s">
        <v>2934</v>
      </c>
      <c r="AKJ18" t="s">
        <v>3184</v>
      </c>
      <c r="AKK18" t="s">
        <v>2934</v>
      </c>
      <c r="AKL18" t="s">
        <v>2688</v>
      </c>
      <c r="AKM18" t="s">
        <v>2934</v>
      </c>
      <c r="AKN18" t="s">
        <v>3185</v>
      </c>
      <c r="AKO18" t="s">
        <v>2934</v>
      </c>
      <c r="AKP18" t="s">
        <v>2697</v>
      </c>
      <c r="AKQ18" t="s">
        <v>2934</v>
      </c>
      <c r="AKR18" t="s">
        <v>3186</v>
      </c>
      <c r="AKS18" t="s">
        <v>2934</v>
      </c>
      <c r="AKT18" t="s">
        <v>2715</v>
      </c>
      <c r="AKU18" t="s">
        <v>2934</v>
      </c>
      <c r="AKV18" t="s">
        <v>3187</v>
      </c>
      <c r="AKW18" t="s">
        <v>2934</v>
      </c>
      <c r="AKX18" t="s">
        <v>3188</v>
      </c>
      <c r="AKY18" t="s">
        <v>2934</v>
      </c>
      <c r="AKZ18" t="s">
        <v>3189</v>
      </c>
      <c r="ALA18" t="s">
        <v>2934</v>
      </c>
      <c r="ALB18" t="s">
        <v>2747</v>
      </c>
      <c r="ALC18" t="s">
        <v>2934</v>
      </c>
      <c r="ALD18" t="s">
        <v>3190</v>
      </c>
      <c r="ALE18" t="s">
        <v>2934</v>
      </c>
      <c r="ALF18" t="s">
        <v>2756</v>
      </c>
      <c r="ALG18" t="s">
        <v>2934</v>
      </c>
      <c r="ALH18" t="s">
        <v>3191</v>
      </c>
      <c r="ALI18" t="s">
        <v>2934</v>
      </c>
      <c r="ALJ18" t="s">
        <v>2760</v>
      </c>
      <c r="ALK18" t="s">
        <v>2934</v>
      </c>
      <c r="ALL18" t="s">
        <v>2761</v>
      </c>
      <c r="ALM18" t="s">
        <v>2934</v>
      </c>
      <c r="ALN18" t="s">
        <v>2762</v>
      </c>
      <c r="ALO18" t="s">
        <v>2934</v>
      </c>
      <c r="ALP18" t="s">
        <v>3192</v>
      </c>
      <c r="ALQ18" t="s">
        <v>2934</v>
      </c>
      <c r="ALR18" t="s">
        <v>3193</v>
      </c>
      <c r="ALS18" t="s">
        <v>2934</v>
      </c>
      <c r="ALT18" t="s">
        <v>3194</v>
      </c>
      <c r="ALU18" t="s">
        <v>2934</v>
      </c>
      <c r="ALV18" t="s">
        <v>3195</v>
      </c>
      <c r="ALW18" t="s">
        <v>2934</v>
      </c>
      <c r="ALX18" t="s">
        <v>3196</v>
      </c>
      <c r="ALY18" t="s">
        <v>2934</v>
      </c>
      <c r="ALZ18" t="s">
        <v>3197</v>
      </c>
      <c r="AMA18" t="s">
        <v>2934</v>
      </c>
      <c r="AMB18" t="s">
        <v>2778</v>
      </c>
      <c r="AMC18" t="s">
        <v>2934</v>
      </c>
      <c r="AMD18" t="s">
        <v>256</v>
      </c>
      <c r="AME18" t="s">
        <v>2934</v>
      </c>
      <c r="AMF18" t="s">
        <v>3198</v>
      </c>
      <c r="AMG18" t="s">
        <v>2934</v>
      </c>
      <c r="AMH18" t="s">
        <v>3199</v>
      </c>
      <c r="AMI18" t="s">
        <v>2934</v>
      </c>
      <c r="AMJ18" t="s">
        <v>3200</v>
      </c>
      <c r="AMK18" t="s">
        <v>2934</v>
      </c>
      <c r="AML18" t="s">
        <v>3201</v>
      </c>
      <c r="AMM18" t="s">
        <v>2934</v>
      </c>
      <c r="AMN18" t="s">
        <v>3202</v>
      </c>
      <c r="AMO18" t="s">
        <v>2934</v>
      </c>
      <c r="AMP18" t="s">
        <v>3203</v>
      </c>
      <c r="AMQ18" t="s">
        <v>2934</v>
      </c>
      <c r="AMR18" t="s">
        <v>3204</v>
      </c>
      <c r="AMS18" t="s">
        <v>2934</v>
      </c>
      <c r="AMT18" t="s">
        <v>2803</v>
      </c>
      <c r="AMU18" t="s">
        <v>2934</v>
      </c>
      <c r="AMV18" t="s">
        <v>3205</v>
      </c>
      <c r="AMW18" t="s">
        <v>2934</v>
      </c>
      <c r="AMX18" t="s">
        <v>3206</v>
      </c>
      <c r="AMY18" t="s">
        <v>2934</v>
      </c>
      <c r="AMZ18" t="s">
        <v>2810</v>
      </c>
      <c r="ANA18" t="s">
        <v>2934</v>
      </c>
      <c r="ANB18" t="s">
        <v>1163</v>
      </c>
      <c r="ANC18" t="s">
        <v>2934</v>
      </c>
      <c r="AND18" t="s">
        <v>268</v>
      </c>
      <c r="ANE18" t="s">
        <v>38</v>
      </c>
      <c r="ANF18" t="s">
        <v>38</v>
      </c>
    </row>
    <row r="19" spans="1:1046" x14ac:dyDescent="0.25">
      <c r="A19" t="s">
        <v>3207</v>
      </c>
      <c r="B19" t="s">
        <v>3208</v>
      </c>
      <c r="C19" t="s">
        <v>3207</v>
      </c>
      <c r="D19" t="s">
        <v>3209</v>
      </c>
      <c r="E19" t="s">
        <v>3207</v>
      </c>
      <c r="F19" t="s">
        <v>32</v>
      </c>
      <c r="G19" t="s">
        <v>38</v>
      </c>
    </row>
    <row r="20" spans="1:1046" x14ac:dyDescent="0.25">
      <c r="A20" t="s">
        <v>3210</v>
      </c>
      <c r="B20" t="s">
        <v>3211</v>
      </c>
      <c r="C20" t="s">
        <v>3210</v>
      </c>
      <c r="D20" t="s">
        <v>3212</v>
      </c>
      <c r="E20" t="s">
        <v>3210</v>
      </c>
      <c r="F20" t="s">
        <v>3213</v>
      </c>
      <c r="G20" t="s">
        <v>3210</v>
      </c>
      <c r="H20" t="s">
        <v>3214</v>
      </c>
      <c r="I20" t="s">
        <v>3210</v>
      </c>
      <c r="J20" t="s">
        <v>3215</v>
      </c>
      <c r="K20" t="s">
        <v>3210</v>
      </c>
      <c r="L20" t="s">
        <v>1332</v>
      </c>
      <c r="M20" t="s">
        <v>3210</v>
      </c>
      <c r="N20" t="s">
        <v>3216</v>
      </c>
      <c r="O20" t="s">
        <v>3210</v>
      </c>
      <c r="P20" t="s">
        <v>1181</v>
      </c>
      <c r="Q20" t="s">
        <v>3210</v>
      </c>
      <c r="R20" t="s">
        <v>1362</v>
      </c>
      <c r="S20" t="s">
        <v>3210</v>
      </c>
      <c r="T20" t="s">
        <v>506</v>
      </c>
      <c r="U20" t="s">
        <v>3210</v>
      </c>
      <c r="V20" t="s">
        <v>3217</v>
      </c>
      <c r="W20" t="s">
        <v>3210</v>
      </c>
      <c r="X20" t="s">
        <v>3218</v>
      </c>
      <c r="Y20" t="s">
        <v>3210</v>
      </c>
      <c r="Z20" t="s">
        <v>3219</v>
      </c>
      <c r="AA20" t="s">
        <v>3210</v>
      </c>
      <c r="AB20" t="s">
        <v>2977</v>
      </c>
      <c r="AC20" t="s">
        <v>3210</v>
      </c>
      <c r="AD20" t="s">
        <v>1460</v>
      </c>
      <c r="AE20" t="s">
        <v>3210</v>
      </c>
      <c r="AF20" t="s">
        <v>1530</v>
      </c>
      <c r="AG20" t="s">
        <v>3210</v>
      </c>
      <c r="AH20" t="s">
        <v>3220</v>
      </c>
      <c r="AI20" t="s">
        <v>3210</v>
      </c>
      <c r="AJ20" t="s">
        <v>2988</v>
      </c>
      <c r="AK20" t="s">
        <v>3210</v>
      </c>
      <c r="AL20" t="s">
        <v>1575</v>
      </c>
      <c r="AM20" t="s">
        <v>3210</v>
      </c>
      <c r="AN20" t="s">
        <v>1578</v>
      </c>
      <c r="AO20" t="s">
        <v>3210</v>
      </c>
      <c r="AP20" t="s">
        <v>1613</v>
      </c>
      <c r="AQ20" t="s">
        <v>3210</v>
      </c>
      <c r="AR20" t="s">
        <v>3221</v>
      </c>
      <c r="AS20" t="s">
        <v>3210</v>
      </c>
      <c r="AT20" t="s">
        <v>3222</v>
      </c>
      <c r="AU20" t="s">
        <v>3210</v>
      </c>
      <c r="AV20" t="s">
        <v>664</v>
      </c>
      <c r="AW20" t="s">
        <v>3210</v>
      </c>
      <c r="AX20" t="s">
        <v>673</v>
      </c>
      <c r="AY20" t="s">
        <v>3210</v>
      </c>
      <c r="AZ20" t="s">
        <v>1679</v>
      </c>
      <c r="BA20" t="s">
        <v>3210</v>
      </c>
      <c r="BB20" t="s">
        <v>1679</v>
      </c>
      <c r="BC20" t="s">
        <v>3210</v>
      </c>
      <c r="BD20" t="s">
        <v>3223</v>
      </c>
      <c r="BE20" t="s">
        <v>3210</v>
      </c>
      <c r="BF20" t="s">
        <v>1696</v>
      </c>
      <c r="BG20" t="s">
        <v>3210</v>
      </c>
      <c r="BH20" t="s">
        <v>1701</v>
      </c>
      <c r="BI20" t="s">
        <v>3210</v>
      </c>
      <c r="BJ20" t="s">
        <v>3224</v>
      </c>
      <c r="BK20" t="s">
        <v>3210</v>
      </c>
      <c r="BL20" t="s">
        <v>1729</v>
      </c>
      <c r="BM20" t="s">
        <v>3210</v>
      </c>
      <c r="BN20" t="s">
        <v>3225</v>
      </c>
      <c r="BO20" t="s">
        <v>3210</v>
      </c>
      <c r="BP20" t="s">
        <v>3226</v>
      </c>
      <c r="BQ20" t="s">
        <v>3210</v>
      </c>
      <c r="BR20" t="s">
        <v>3227</v>
      </c>
      <c r="BS20" t="s">
        <v>3210</v>
      </c>
      <c r="BT20" t="s">
        <v>1779</v>
      </c>
      <c r="BU20" t="s">
        <v>3210</v>
      </c>
      <c r="BV20" t="s">
        <v>1800</v>
      </c>
      <c r="BW20" t="s">
        <v>3210</v>
      </c>
      <c r="BX20" t="s">
        <v>1806</v>
      </c>
      <c r="BY20" t="s">
        <v>3210</v>
      </c>
      <c r="BZ20" t="s">
        <v>1833</v>
      </c>
      <c r="CA20" t="s">
        <v>3210</v>
      </c>
      <c r="CB20" t="s">
        <v>1904</v>
      </c>
      <c r="CC20" t="s">
        <v>3210</v>
      </c>
      <c r="CD20" t="s">
        <v>1919</v>
      </c>
      <c r="CE20" t="s">
        <v>3210</v>
      </c>
      <c r="CF20" t="s">
        <v>3228</v>
      </c>
      <c r="CG20" t="s">
        <v>3210</v>
      </c>
      <c r="CH20" t="s">
        <v>1955</v>
      </c>
      <c r="CI20" t="s">
        <v>3210</v>
      </c>
      <c r="CJ20" t="s">
        <v>2009</v>
      </c>
      <c r="CK20" t="s">
        <v>3210</v>
      </c>
      <c r="CL20" t="s">
        <v>776</v>
      </c>
      <c r="CM20" t="s">
        <v>3210</v>
      </c>
      <c r="CN20" t="s">
        <v>2059</v>
      </c>
      <c r="CO20" t="s">
        <v>3210</v>
      </c>
      <c r="CP20" t="s">
        <v>2068</v>
      </c>
      <c r="CQ20" t="s">
        <v>3210</v>
      </c>
      <c r="CR20" t="s">
        <v>2074</v>
      </c>
      <c r="CS20" t="s">
        <v>3210</v>
      </c>
      <c r="CT20" t="s">
        <v>2122</v>
      </c>
      <c r="CU20" t="s">
        <v>3210</v>
      </c>
      <c r="CV20" t="s">
        <v>2144</v>
      </c>
      <c r="CW20" t="s">
        <v>3210</v>
      </c>
      <c r="CX20" t="s">
        <v>2162</v>
      </c>
      <c r="CY20" t="s">
        <v>3210</v>
      </c>
      <c r="CZ20" t="s">
        <v>3229</v>
      </c>
      <c r="DA20" t="s">
        <v>3210</v>
      </c>
      <c r="DB20" t="s">
        <v>3230</v>
      </c>
      <c r="DC20" t="s">
        <v>3210</v>
      </c>
      <c r="DD20" t="s">
        <v>2175</v>
      </c>
      <c r="DE20" t="s">
        <v>3210</v>
      </c>
      <c r="DF20" t="s">
        <v>3231</v>
      </c>
      <c r="DG20" t="s">
        <v>3210</v>
      </c>
      <c r="DH20" t="s">
        <v>3232</v>
      </c>
      <c r="DI20" t="s">
        <v>3210</v>
      </c>
      <c r="DJ20" t="s">
        <v>3233</v>
      </c>
      <c r="DK20" t="s">
        <v>3210</v>
      </c>
      <c r="DL20" t="s">
        <v>2272</v>
      </c>
      <c r="DM20" t="s">
        <v>3210</v>
      </c>
      <c r="DN20" t="s">
        <v>3234</v>
      </c>
      <c r="DO20" t="s">
        <v>3210</v>
      </c>
      <c r="DP20" t="s">
        <v>3235</v>
      </c>
      <c r="DQ20" t="s">
        <v>3210</v>
      </c>
      <c r="DR20" t="s">
        <v>3236</v>
      </c>
      <c r="DS20" t="s">
        <v>3210</v>
      </c>
      <c r="DT20" t="s">
        <v>3237</v>
      </c>
      <c r="DU20" t="s">
        <v>3210</v>
      </c>
      <c r="DV20" t="s">
        <v>3238</v>
      </c>
      <c r="DW20" t="s">
        <v>3210</v>
      </c>
      <c r="DX20" t="s">
        <v>3239</v>
      </c>
      <c r="DY20" t="s">
        <v>3210</v>
      </c>
      <c r="DZ20" t="s">
        <v>3240</v>
      </c>
      <c r="EA20" t="s">
        <v>3210</v>
      </c>
      <c r="EB20" t="s">
        <v>3241</v>
      </c>
      <c r="EC20" t="s">
        <v>3210</v>
      </c>
      <c r="ED20" t="s">
        <v>2337</v>
      </c>
      <c r="EE20" t="s">
        <v>3210</v>
      </c>
      <c r="EF20" t="s">
        <v>2338</v>
      </c>
      <c r="EG20" t="s">
        <v>3210</v>
      </c>
      <c r="EH20" t="s">
        <v>2339</v>
      </c>
      <c r="EI20" t="s">
        <v>3210</v>
      </c>
      <c r="EJ20" t="s">
        <v>3126</v>
      </c>
      <c r="EK20" t="s">
        <v>3210</v>
      </c>
      <c r="EL20" t="s">
        <v>3242</v>
      </c>
      <c r="EM20" t="s">
        <v>3210</v>
      </c>
      <c r="EN20" t="s">
        <v>2361</v>
      </c>
      <c r="EO20" t="s">
        <v>3210</v>
      </c>
      <c r="EP20" t="s">
        <v>3243</v>
      </c>
      <c r="EQ20" t="s">
        <v>3210</v>
      </c>
      <c r="ER20" t="s">
        <v>2371</v>
      </c>
      <c r="ES20" t="s">
        <v>3210</v>
      </c>
      <c r="ET20" t="s">
        <v>204</v>
      </c>
      <c r="EU20" t="s">
        <v>3210</v>
      </c>
      <c r="EV20" t="s">
        <v>3244</v>
      </c>
      <c r="EW20" t="s">
        <v>3210</v>
      </c>
      <c r="EX20" t="s">
        <v>3245</v>
      </c>
      <c r="EY20" t="s">
        <v>3210</v>
      </c>
      <c r="EZ20" t="s">
        <v>3246</v>
      </c>
      <c r="FA20" t="s">
        <v>3210</v>
      </c>
      <c r="FB20" t="s">
        <v>2399</v>
      </c>
      <c r="FC20" t="s">
        <v>3210</v>
      </c>
      <c r="FD20" t="s">
        <v>3247</v>
      </c>
      <c r="FE20" t="s">
        <v>3210</v>
      </c>
      <c r="FF20" t="s">
        <v>2405</v>
      </c>
      <c r="FG20" t="s">
        <v>3210</v>
      </c>
      <c r="FH20" t="s">
        <v>891</v>
      </c>
      <c r="FI20" t="s">
        <v>3210</v>
      </c>
      <c r="FJ20" t="s">
        <v>3248</v>
      </c>
      <c r="FK20" t="s">
        <v>3210</v>
      </c>
      <c r="FL20" t="s">
        <v>3249</v>
      </c>
      <c r="FM20" t="s">
        <v>3210</v>
      </c>
      <c r="FN20" t="s">
        <v>3250</v>
      </c>
      <c r="FO20" t="s">
        <v>3210</v>
      </c>
      <c r="FP20" t="s">
        <v>897</v>
      </c>
      <c r="FQ20" t="s">
        <v>3210</v>
      </c>
      <c r="FR20" t="s">
        <v>3251</v>
      </c>
      <c r="FS20" t="s">
        <v>3210</v>
      </c>
      <c r="FT20" t="s">
        <v>3252</v>
      </c>
      <c r="FU20" t="s">
        <v>3210</v>
      </c>
      <c r="FV20" t="s">
        <v>3253</v>
      </c>
      <c r="FW20" t="s">
        <v>3210</v>
      </c>
      <c r="FX20" t="s">
        <v>3254</v>
      </c>
      <c r="FY20" t="s">
        <v>3210</v>
      </c>
      <c r="FZ20" t="s">
        <v>3152</v>
      </c>
      <c r="GA20" t="s">
        <v>3210</v>
      </c>
      <c r="GB20" t="s">
        <v>3255</v>
      </c>
      <c r="GC20" t="s">
        <v>3210</v>
      </c>
      <c r="GD20" t="s">
        <v>3256</v>
      </c>
      <c r="GE20" t="s">
        <v>3210</v>
      </c>
      <c r="GF20" t="s">
        <v>3257</v>
      </c>
      <c r="GG20" t="s">
        <v>3210</v>
      </c>
      <c r="GH20" t="s">
        <v>3258</v>
      </c>
      <c r="GI20" t="s">
        <v>3210</v>
      </c>
      <c r="GJ20" t="s">
        <v>3259</v>
      </c>
      <c r="GK20" t="s">
        <v>3210</v>
      </c>
      <c r="GL20" t="s">
        <v>3260</v>
      </c>
      <c r="GM20" t="s">
        <v>3210</v>
      </c>
      <c r="GN20" t="s">
        <v>2484</v>
      </c>
      <c r="GO20" t="s">
        <v>3210</v>
      </c>
      <c r="GP20" t="s">
        <v>3261</v>
      </c>
      <c r="GQ20" t="s">
        <v>3210</v>
      </c>
      <c r="GR20" t="s">
        <v>2487</v>
      </c>
      <c r="GS20" t="s">
        <v>3210</v>
      </c>
      <c r="GT20" t="s">
        <v>3262</v>
      </c>
      <c r="GU20" t="s">
        <v>3210</v>
      </c>
      <c r="GV20" t="s">
        <v>3263</v>
      </c>
      <c r="GW20" t="s">
        <v>3210</v>
      </c>
      <c r="GX20" t="s">
        <v>3264</v>
      </c>
      <c r="GY20" t="s">
        <v>3210</v>
      </c>
      <c r="GZ20" t="s">
        <v>2490</v>
      </c>
      <c r="HA20" t="s">
        <v>3210</v>
      </c>
      <c r="HB20" t="s">
        <v>2491</v>
      </c>
      <c r="HC20" t="s">
        <v>3210</v>
      </c>
      <c r="HD20" t="s">
        <v>2495</v>
      </c>
      <c r="HE20" t="s">
        <v>3210</v>
      </c>
      <c r="HF20" t="s">
        <v>3265</v>
      </c>
      <c r="HG20" t="s">
        <v>3210</v>
      </c>
      <c r="HH20" t="s">
        <v>3266</v>
      </c>
      <c r="HI20" t="s">
        <v>3210</v>
      </c>
      <c r="HJ20" t="s">
        <v>3267</v>
      </c>
      <c r="HK20" t="s">
        <v>3210</v>
      </c>
      <c r="HL20" t="s">
        <v>2598</v>
      </c>
      <c r="HM20" t="s">
        <v>3210</v>
      </c>
      <c r="HN20" t="s">
        <v>3268</v>
      </c>
      <c r="HO20" t="s">
        <v>3210</v>
      </c>
      <c r="HP20" t="s">
        <v>2606</v>
      </c>
      <c r="HQ20" t="s">
        <v>3210</v>
      </c>
      <c r="HR20" t="s">
        <v>3269</v>
      </c>
      <c r="HS20" t="s">
        <v>3210</v>
      </c>
      <c r="HT20" t="s">
        <v>3270</v>
      </c>
      <c r="HU20" t="s">
        <v>3210</v>
      </c>
      <c r="HV20" t="s">
        <v>2632</v>
      </c>
      <c r="HW20" t="s">
        <v>3210</v>
      </c>
      <c r="HX20" t="s">
        <v>977</v>
      </c>
      <c r="HY20" t="s">
        <v>3210</v>
      </c>
      <c r="HZ20" t="s">
        <v>3271</v>
      </c>
      <c r="IA20" t="s">
        <v>3210</v>
      </c>
      <c r="IB20" t="s">
        <v>2663</v>
      </c>
      <c r="IC20" t="s">
        <v>3210</v>
      </c>
      <c r="ID20" t="s">
        <v>988</v>
      </c>
      <c r="IE20" t="s">
        <v>3210</v>
      </c>
      <c r="IF20" t="s">
        <v>2774</v>
      </c>
      <c r="IG20" t="s">
        <v>3210</v>
      </c>
      <c r="IH20" t="s">
        <v>2777</v>
      </c>
      <c r="II20" t="s">
        <v>3210</v>
      </c>
      <c r="IJ20" t="s">
        <v>2779</v>
      </c>
      <c r="IK20" t="s">
        <v>3210</v>
      </c>
      <c r="IL20" t="s">
        <v>2781</v>
      </c>
      <c r="IM20" t="s">
        <v>3210</v>
      </c>
      <c r="IN20" t="s">
        <v>3272</v>
      </c>
      <c r="IO20" t="s">
        <v>3210</v>
      </c>
      <c r="IP20" t="s">
        <v>3273</v>
      </c>
      <c r="IQ20" t="s">
        <v>3210</v>
      </c>
      <c r="IR20" t="s">
        <v>3274</v>
      </c>
      <c r="IS20" t="s">
        <v>3210</v>
      </c>
      <c r="IT20" t="s">
        <v>3275</v>
      </c>
      <c r="IU20" t="s">
        <v>3210</v>
      </c>
      <c r="IV20" t="s">
        <v>2801</v>
      </c>
      <c r="IW20" t="s">
        <v>3210</v>
      </c>
      <c r="IX20" t="s">
        <v>3276</v>
      </c>
      <c r="IY20" t="s">
        <v>3210</v>
      </c>
      <c r="IZ20" t="s">
        <v>3277</v>
      </c>
      <c r="JA20" t="s">
        <v>3210</v>
      </c>
      <c r="JB20" t="s">
        <v>2815</v>
      </c>
      <c r="JC20" t="s">
        <v>3210</v>
      </c>
      <c r="JD20" t="s">
        <v>3278</v>
      </c>
    </row>
    <row r="21" spans="1:1046" x14ac:dyDescent="0.25">
      <c r="A21" t="s">
        <v>3279</v>
      </c>
      <c r="B21" t="s">
        <v>4</v>
      </c>
      <c r="C21" t="s">
        <v>3279</v>
      </c>
      <c r="D21" t="s">
        <v>3280</v>
      </c>
      <c r="E21" t="s">
        <v>3279</v>
      </c>
      <c r="F21" t="s">
        <v>3281</v>
      </c>
      <c r="G21" t="s">
        <v>3279</v>
      </c>
      <c r="H21" t="s">
        <v>3282</v>
      </c>
      <c r="I21" t="s">
        <v>3279</v>
      </c>
      <c r="J21" t="s">
        <v>52</v>
      </c>
    </row>
    <row r="22" spans="1:1046" x14ac:dyDescent="0.25">
      <c r="A22" t="s">
        <v>3283</v>
      </c>
      <c r="B22" t="s">
        <v>1166</v>
      </c>
      <c r="C22" t="s">
        <v>3283</v>
      </c>
      <c r="D22" t="s">
        <v>1170</v>
      </c>
      <c r="E22" t="s">
        <v>3283</v>
      </c>
      <c r="F22" t="s">
        <v>1171</v>
      </c>
      <c r="G22" t="s">
        <v>3283</v>
      </c>
      <c r="H22" t="s">
        <v>1172</v>
      </c>
      <c r="I22" t="s">
        <v>3283</v>
      </c>
      <c r="J22" t="s">
        <v>3284</v>
      </c>
      <c r="K22" t="s">
        <v>3283</v>
      </c>
      <c r="L22" t="s">
        <v>1173</v>
      </c>
      <c r="M22" t="s">
        <v>3283</v>
      </c>
      <c r="N22" t="s">
        <v>1175</v>
      </c>
      <c r="O22" t="s">
        <v>3283</v>
      </c>
      <c r="P22" t="s">
        <v>1176</v>
      </c>
      <c r="Q22" t="s">
        <v>3283</v>
      </c>
      <c r="R22" t="s">
        <v>1177</v>
      </c>
      <c r="S22" t="s">
        <v>3283</v>
      </c>
      <c r="T22" t="s">
        <v>1179</v>
      </c>
      <c r="U22" t="s">
        <v>3283</v>
      </c>
      <c r="V22" t="s">
        <v>1181</v>
      </c>
      <c r="W22" t="s">
        <v>3283</v>
      </c>
      <c r="X22" t="s">
        <v>1182</v>
      </c>
      <c r="Y22" t="s">
        <v>3283</v>
      </c>
      <c r="Z22" t="s">
        <v>3285</v>
      </c>
      <c r="AA22" t="s">
        <v>3283</v>
      </c>
      <c r="AB22" t="s">
        <v>105</v>
      </c>
      <c r="AC22" t="s">
        <v>3283</v>
      </c>
      <c r="AD22" t="s">
        <v>1184</v>
      </c>
      <c r="AE22" t="s">
        <v>3283</v>
      </c>
      <c r="AF22" t="s">
        <v>3286</v>
      </c>
      <c r="AG22" t="s">
        <v>3283</v>
      </c>
      <c r="AH22" t="s">
        <v>3287</v>
      </c>
      <c r="AI22" t="s">
        <v>3283</v>
      </c>
      <c r="AJ22" t="s">
        <v>1185</v>
      </c>
      <c r="AK22" t="s">
        <v>3283</v>
      </c>
      <c r="AL22" t="s">
        <v>1186</v>
      </c>
      <c r="AM22" t="s">
        <v>3283</v>
      </c>
      <c r="AN22" t="s">
        <v>1188</v>
      </c>
      <c r="AO22" t="s">
        <v>3283</v>
      </c>
      <c r="AP22" t="s">
        <v>109</v>
      </c>
      <c r="AQ22" t="s">
        <v>3283</v>
      </c>
      <c r="AR22" t="s">
        <v>1190</v>
      </c>
      <c r="AS22" t="s">
        <v>3283</v>
      </c>
      <c r="AT22" t="s">
        <v>1191</v>
      </c>
      <c r="AU22" t="s">
        <v>3283</v>
      </c>
      <c r="AV22" t="s">
        <v>1194</v>
      </c>
      <c r="AW22" t="s">
        <v>3283</v>
      </c>
      <c r="AX22" t="s">
        <v>1195</v>
      </c>
      <c r="AY22" t="s">
        <v>3283</v>
      </c>
      <c r="AZ22" t="s">
        <v>3288</v>
      </c>
      <c r="BA22" t="s">
        <v>3283</v>
      </c>
      <c r="BB22" t="s">
        <v>3288</v>
      </c>
      <c r="BC22" t="s">
        <v>3283</v>
      </c>
      <c r="BD22" t="s">
        <v>3289</v>
      </c>
      <c r="BE22" t="s">
        <v>3283</v>
      </c>
      <c r="BF22" t="s">
        <v>3290</v>
      </c>
      <c r="BG22" t="s">
        <v>3283</v>
      </c>
      <c r="BH22" t="s">
        <v>1199</v>
      </c>
      <c r="BI22" t="s">
        <v>3283</v>
      </c>
      <c r="BJ22" t="s">
        <v>1200</v>
      </c>
      <c r="BK22" t="s">
        <v>3283</v>
      </c>
      <c r="BL22" t="s">
        <v>1203</v>
      </c>
      <c r="BM22" t="s">
        <v>3283</v>
      </c>
      <c r="BN22" t="s">
        <v>3291</v>
      </c>
      <c r="BO22" t="s">
        <v>3283</v>
      </c>
      <c r="BP22" t="s">
        <v>3292</v>
      </c>
      <c r="BQ22" t="s">
        <v>3283</v>
      </c>
      <c r="BR22" t="s">
        <v>3293</v>
      </c>
      <c r="BS22" t="s">
        <v>3283</v>
      </c>
      <c r="BT22" t="s">
        <v>3294</v>
      </c>
      <c r="BU22" t="s">
        <v>3283</v>
      </c>
      <c r="BV22" t="s">
        <v>706</v>
      </c>
      <c r="BW22" t="s">
        <v>3283</v>
      </c>
      <c r="BX22" t="s">
        <v>3295</v>
      </c>
      <c r="BY22" t="s">
        <v>3283</v>
      </c>
      <c r="BZ22" t="s">
        <v>3296</v>
      </c>
      <c r="CA22" t="s">
        <v>3283</v>
      </c>
      <c r="CB22" t="s">
        <v>3297</v>
      </c>
      <c r="CC22" t="s">
        <v>3283</v>
      </c>
      <c r="CD22" t="s">
        <v>3298</v>
      </c>
      <c r="CE22" t="s">
        <v>3283</v>
      </c>
      <c r="CF22" t="s">
        <v>3299</v>
      </c>
      <c r="CG22" t="s">
        <v>3283</v>
      </c>
      <c r="CH22" t="s">
        <v>1214</v>
      </c>
      <c r="CI22" t="s">
        <v>3283</v>
      </c>
      <c r="CJ22" t="s">
        <v>3300</v>
      </c>
      <c r="CK22" t="s">
        <v>3283</v>
      </c>
      <c r="CL22" t="s">
        <v>3301</v>
      </c>
      <c r="CM22" t="s">
        <v>3283</v>
      </c>
      <c r="CN22" t="s">
        <v>1215</v>
      </c>
      <c r="CO22" t="s">
        <v>3283</v>
      </c>
      <c r="CP22" t="s">
        <v>3302</v>
      </c>
      <c r="CQ22" t="s">
        <v>3283</v>
      </c>
      <c r="CR22" t="s">
        <v>3303</v>
      </c>
      <c r="CS22" t="s">
        <v>3283</v>
      </c>
      <c r="CT22" t="s">
        <v>3304</v>
      </c>
      <c r="CU22" t="s">
        <v>3283</v>
      </c>
      <c r="CV22" t="s">
        <v>3305</v>
      </c>
      <c r="CW22" t="s">
        <v>3283</v>
      </c>
      <c r="CX22" t="s">
        <v>3306</v>
      </c>
      <c r="CY22" t="s">
        <v>3283</v>
      </c>
      <c r="CZ22" t="s">
        <v>3307</v>
      </c>
      <c r="DA22" t="s">
        <v>3283</v>
      </c>
      <c r="DB22" t="s">
        <v>1243</v>
      </c>
      <c r="DC22" t="s">
        <v>3283</v>
      </c>
      <c r="DD22" t="s">
        <v>1244</v>
      </c>
      <c r="DE22" t="s">
        <v>3283</v>
      </c>
      <c r="DF22" t="s">
        <v>3308</v>
      </c>
      <c r="DG22" t="s">
        <v>3283</v>
      </c>
      <c r="DH22" t="s">
        <v>3309</v>
      </c>
      <c r="DI22" t="s">
        <v>3283</v>
      </c>
      <c r="DJ22" t="s">
        <v>3310</v>
      </c>
      <c r="DK22" t="s">
        <v>3283</v>
      </c>
      <c r="DL22" t="s">
        <v>3311</v>
      </c>
      <c r="DM22" t="s">
        <v>3283</v>
      </c>
      <c r="DN22" t="s">
        <v>1249</v>
      </c>
      <c r="DO22" t="s">
        <v>3283</v>
      </c>
      <c r="DP22" t="s">
        <v>1250</v>
      </c>
      <c r="DQ22" t="s">
        <v>3283</v>
      </c>
      <c r="DR22" t="s">
        <v>1251</v>
      </c>
      <c r="DS22" t="s">
        <v>3283</v>
      </c>
      <c r="DT22" t="s">
        <v>363</v>
      </c>
      <c r="DU22" t="s">
        <v>3283</v>
      </c>
      <c r="DV22" t="s">
        <v>1253</v>
      </c>
      <c r="DW22" t="s">
        <v>3283</v>
      </c>
      <c r="DX22" t="s">
        <v>3312</v>
      </c>
      <c r="DY22" t="s">
        <v>3283</v>
      </c>
      <c r="DZ22" t="s">
        <v>1255</v>
      </c>
      <c r="EA22" t="s">
        <v>3283</v>
      </c>
      <c r="EB22" t="s">
        <v>3313</v>
      </c>
      <c r="EC22" t="s">
        <v>3283</v>
      </c>
      <c r="ED22" t="s">
        <v>3314</v>
      </c>
      <c r="EE22" t="s">
        <v>3283</v>
      </c>
      <c r="EF22" t="s">
        <v>3315</v>
      </c>
      <c r="EG22" t="s">
        <v>3283</v>
      </c>
      <c r="EH22" t="s">
        <v>1265</v>
      </c>
      <c r="EI22" t="s">
        <v>3283</v>
      </c>
      <c r="EJ22" t="s">
        <v>3316</v>
      </c>
      <c r="EK22" t="s">
        <v>3283</v>
      </c>
      <c r="EL22" t="s">
        <v>3317</v>
      </c>
      <c r="EM22" t="s">
        <v>3283</v>
      </c>
      <c r="EN22" t="s">
        <v>1266</v>
      </c>
      <c r="EO22" t="s">
        <v>3283</v>
      </c>
      <c r="EP22" t="s">
        <v>3318</v>
      </c>
      <c r="EQ22" t="s">
        <v>3283</v>
      </c>
      <c r="ER22" t="s">
        <v>3319</v>
      </c>
      <c r="ES22" t="s">
        <v>3283</v>
      </c>
      <c r="ET22" t="s">
        <v>3320</v>
      </c>
      <c r="EU22" t="s">
        <v>3283</v>
      </c>
      <c r="EV22" t="s">
        <v>3321</v>
      </c>
      <c r="EW22" t="s">
        <v>3283</v>
      </c>
      <c r="EX22" t="s">
        <v>3322</v>
      </c>
      <c r="EY22" t="s">
        <v>3283</v>
      </c>
      <c r="EZ22" t="s">
        <v>3323</v>
      </c>
      <c r="FA22" t="s">
        <v>3283</v>
      </c>
      <c r="FB22" t="s">
        <v>3324</v>
      </c>
      <c r="FC22" t="s">
        <v>3283</v>
      </c>
      <c r="FD22" t="s">
        <v>3325</v>
      </c>
      <c r="FE22" t="s">
        <v>3283</v>
      </c>
      <c r="FF22" t="s">
        <v>3326</v>
      </c>
      <c r="FG22" t="s">
        <v>3283</v>
      </c>
      <c r="FH22" t="s">
        <v>3327</v>
      </c>
      <c r="FI22" t="s">
        <v>3283</v>
      </c>
      <c r="FJ22" t="s">
        <v>3328</v>
      </c>
      <c r="FK22" t="s">
        <v>3283</v>
      </c>
      <c r="FL22" t="s">
        <v>1271</v>
      </c>
      <c r="FM22" t="s">
        <v>3283</v>
      </c>
      <c r="FN22" t="s">
        <v>1274</v>
      </c>
      <c r="FO22" t="s">
        <v>3283</v>
      </c>
      <c r="FP22" t="s">
        <v>1275</v>
      </c>
      <c r="FQ22" t="s">
        <v>3283</v>
      </c>
      <c r="FR22" t="s">
        <v>3329</v>
      </c>
      <c r="FS22" t="s">
        <v>38</v>
      </c>
    </row>
    <row r="23" spans="1:1046" x14ac:dyDescent="0.25">
      <c r="A23" t="s">
        <v>3330</v>
      </c>
      <c r="B23" t="s">
        <v>1166</v>
      </c>
      <c r="C23" t="s">
        <v>3330</v>
      </c>
      <c r="D23" t="s">
        <v>1170</v>
      </c>
      <c r="E23" t="s">
        <v>3330</v>
      </c>
      <c r="F23" t="s">
        <v>1172</v>
      </c>
      <c r="G23" t="s">
        <v>3330</v>
      </c>
      <c r="H23" t="s">
        <v>1173</v>
      </c>
      <c r="I23" t="s">
        <v>3330</v>
      </c>
      <c r="J23" t="s">
        <v>1175</v>
      </c>
      <c r="K23" t="s">
        <v>3330</v>
      </c>
      <c r="L23" t="s">
        <v>1175</v>
      </c>
      <c r="M23" t="s">
        <v>3330</v>
      </c>
      <c r="N23" t="s">
        <v>1176</v>
      </c>
      <c r="O23" t="s">
        <v>3330</v>
      </c>
      <c r="P23" t="s">
        <v>1176</v>
      </c>
      <c r="Q23" t="s">
        <v>3330</v>
      </c>
      <c r="R23" t="s">
        <v>1177</v>
      </c>
      <c r="S23" t="s">
        <v>3330</v>
      </c>
      <c r="T23" t="s">
        <v>1179</v>
      </c>
      <c r="U23" t="s">
        <v>3330</v>
      </c>
      <c r="V23" t="s">
        <v>1181</v>
      </c>
      <c r="W23" t="s">
        <v>3330</v>
      </c>
      <c r="X23" t="s">
        <v>1182</v>
      </c>
      <c r="Y23" t="s">
        <v>3330</v>
      </c>
      <c r="Z23" t="s">
        <v>1184</v>
      </c>
      <c r="AA23" t="s">
        <v>3330</v>
      </c>
      <c r="AB23" t="s">
        <v>1185</v>
      </c>
      <c r="AC23" t="s">
        <v>3330</v>
      </c>
      <c r="AD23" t="s">
        <v>1186</v>
      </c>
      <c r="AE23" t="s">
        <v>3330</v>
      </c>
      <c r="AF23" t="s">
        <v>1188</v>
      </c>
      <c r="AG23" t="s">
        <v>3330</v>
      </c>
      <c r="AH23" t="s">
        <v>109</v>
      </c>
      <c r="AI23" t="s">
        <v>3330</v>
      </c>
      <c r="AJ23" t="s">
        <v>1190</v>
      </c>
      <c r="AK23" t="s">
        <v>3330</v>
      </c>
      <c r="AL23" t="s">
        <v>1191</v>
      </c>
      <c r="AM23" t="s">
        <v>3330</v>
      </c>
      <c r="AN23" t="s">
        <v>1194</v>
      </c>
      <c r="AO23" t="s">
        <v>3330</v>
      </c>
      <c r="AP23" t="s">
        <v>1195</v>
      </c>
      <c r="AQ23" t="s">
        <v>3330</v>
      </c>
      <c r="AR23" t="s">
        <v>1195</v>
      </c>
      <c r="AS23" t="s">
        <v>3330</v>
      </c>
      <c r="AT23" t="s">
        <v>1196</v>
      </c>
      <c r="AU23" t="s">
        <v>3330</v>
      </c>
      <c r="AV23" t="s">
        <v>1199</v>
      </c>
      <c r="AW23" t="s">
        <v>3330</v>
      </c>
      <c r="AX23" t="s">
        <v>1200</v>
      </c>
      <c r="AY23" t="s">
        <v>3330</v>
      </c>
      <c r="AZ23" t="s">
        <v>1203</v>
      </c>
      <c r="BA23" t="s">
        <v>3330</v>
      </c>
      <c r="BB23" t="s">
        <v>1203</v>
      </c>
      <c r="BC23" t="s">
        <v>3330</v>
      </c>
      <c r="BD23" t="s">
        <v>1215</v>
      </c>
      <c r="BE23" t="s">
        <v>3330</v>
      </c>
      <c r="BF23" t="s">
        <v>1243</v>
      </c>
      <c r="BG23" t="s">
        <v>3330</v>
      </c>
      <c r="BH23" t="s">
        <v>1243</v>
      </c>
      <c r="BI23" t="s">
        <v>3330</v>
      </c>
      <c r="BJ23" t="s">
        <v>1244</v>
      </c>
      <c r="BK23" t="s">
        <v>3330</v>
      </c>
      <c r="BL23" t="s">
        <v>1250</v>
      </c>
      <c r="BM23" t="s">
        <v>3330</v>
      </c>
      <c r="BN23" t="s">
        <v>1251</v>
      </c>
      <c r="BO23" t="s">
        <v>3330</v>
      </c>
      <c r="BP23" t="s">
        <v>363</v>
      </c>
      <c r="BQ23" t="s">
        <v>3330</v>
      </c>
      <c r="BR23" t="s">
        <v>1253</v>
      </c>
      <c r="BS23" t="s">
        <v>3330</v>
      </c>
      <c r="BT23" t="s">
        <v>1253</v>
      </c>
      <c r="BU23" t="s">
        <v>3330</v>
      </c>
      <c r="BV23" t="s">
        <v>1255</v>
      </c>
      <c r="BW23" t="s">
        <v>3330</v>
      </c>
      <c r="BX23" t="s">
        <v>1265</v>
      </c>
      <c r="BY23" t="s">
        <v>3330</v>
      </c>
      <c r="BZ23" t="s">
        <v>1266</v>
      </c>
      <c r="CA23" t="s">
        <v>3330</v>
      </c>
      <c r="CB23" t="s">
        <v>1271</v>
      </c>
      <c r="CC23" t="s">
        <v>3330</v>
      </c>
      <c r="CD23" t="s">
        <v>1274</v>
      </c>
      <c r="CE23" t="s">
        <v>3330</v>
      </c>
      <c r="CF23" t="s">
        <v>1275</v>
      </c>
      <c r="CG23" t="s">
        <v>38</v>
      </c>
      <c r="CH23" t="s">
        <v>38</v>
      </c>
    </row>
    <row r="24" spans="1:1046" x14ac:dyDescent="0.25">
      <c r="A24" t="s">
        <v>3331</v>
      </c>
      <c r="B24" t="s">
        <v>3332</v>
      </c>
      <c r="C24" t="s">
        <v>3331</v>
      </c>
      <c r="D24" t="s">
        <v>3333</v>
      </c>
      <c r="E24" t="s">
        <v>3331</v>
      </c>
      <c r="F24" t="s">
        <v>3334</v>
      </c>
      <c r="G24" t="s">
        <v>3331</v>
      </c>
      <c r="H24" t="s">
        <v>3335</v>
      </c>
      <c r="I24" t="s">
        <v>3331</v>
      </c>
      <c r="J24" t="s">
        <v>3336</v>
      </c>
      <c r="K24" t="s">
        <v>3331</v>
      </c>
      <c r="L24" t="s">
        <v>3337</v>
      </c>
      <c r="M24" t="s">
        <v>3331</v>
      </c>
      <c r="N24" t="s">
        <v>471</v>
      </c>
      <c r="O24" t="s">
        <v>3331</v>
      </c>
      <c r="P24" t="s">
        <v>3338</v>
      </c>
      <c r="Q24" t="s">
        <v>3331</v>
      </c>
      <c r="R24" t="s">
        <v>3339</v>
      </c>
      <c r="S24" t="s">
        <v>3331</v>
      </c>
      <c r="T24" t="s">
        <v>3340</v>
      </c>
      <c r="U24" t="s">
        <v>3331</v>
      </c>
      <c r="V24" t="s">
        <v>3341</v>
      </c>
      <c r="W24" t="s">
        <v>3331</v>
      </c>
      <c r="X24" t="s">
        <v>3342</v>
      </c>
      <c r="Y24" t="s">
        <v>3331</v>
      </c>
      <c r="Z24" t="s">
        <v>3343</v>
      </c>
      <c r="AA24" t="s">
        <v>3331</v>
      </c>
      <c r="AB24" t="s">
        <v>3344</v>
      </c>
      <c r="AC24" t="s">
        <v>3331</v>
      </c>
      <c r="AD24" t="s">
        <v>3345</v>
      </c>
      <c r="AE24" t="s">
        <v>3331</v>
      </c>
      <c r="AF24" t="s">
        <v>290</v>
      </c>
      <c r="AG24" t="s">
        <v>3331</v>
      </c>
      <c r="AH24" t="s">
        <v>529</v>
      </c>
      <c r="AI24" t="s">
        <v>3331</v>
      </c>
      <c r="AJ24" t="s">
        <v>3346</v>
      </c>
      <c r="AK24" t="s">
        <v>3331</v>
      </c>
      <c r="AL24" t="s">
        <v>3347</v>
      </c>
      <c r="AM24" t="s">
        <v>3331</v>
      </c>
      <c r="AN24" t="s">
        <v>3348</v>
      </c>
      <c r="AO24" t="s">
        <v>3331</v>
      </c>
      <c r="AP24" t="s">
        <v>3349</v>
      </c>
      <c r="AQ24" t="s">
        <v>3331</v>
      </c>
      <c r="AR24" t="s">
        <v>296</v>
      </c>
      <c r="AS24" t="s">
        <v>3331</v>
      </c>
      <c r="AT24" t="s">
        <v>1440</v>
      </c>
      <c r="AU24" t="s">
        <v>3331</v>
      </c>
      <c r="AV24" t="s">
        <v>297</v>
      </c>
      <c r="AW24" t="s">
        <v>3331</v>
      </c>
      <c r="AX24" t="s">
        <v>3350</v>
      </c>
      <c r="AY24" t="s">
        <v>3331</v>
      </c>
      <c r="AZ24" t="s">
        <v>3351</v>
      </c>
      <c r="BA24" t="s">
        <v>3331</v>
      </c>
      <c r="BB24" t="s">
        <v>3351</v>
      </c>
      <c r="BC24" t="s">
        <v>3331</v>
      </c>
      <c r="BD24" t="s">
        <v>549</v>
      </c>
      <c r="BE24" t="s">
        <v>3331</v>
      </c>
      <c r="BF24" t="s">
        <v>3352</v>
      </c>
      <c r="BG24" t="s">
        <v>3331</v>
      </c>
      <c r="BH24" t="s">
        <v>301</v>
      </c>
      <c r="BI24" t="s">
        <v>3331</v>
      </c>
      <c r="BJ24" t="s">
        <v>302</v>
      </c>
      <c r="BK24" t="s">
        <v>3331</v>
      </c>
      <c r="BL24" t="s">
        <v>1484</v>
      </c>
      <c r="BM24" t="s">
        <v>3331</v>
      </c>
      <c r="BN24" t="s">
        <v>3353</v>
      </c>
      <c r="BO24" t="s">
        <v>3331</v>
      </c>
      <c r="BP24" t="s">
        <v>3354</v>
      </c>
      <c r="BQ24" t="s">
        <v>3331</v>
      </c>
      <c r="BR24" t="s">
        <v>3355</v>
      </c>
      <c r="BS24" t="s">
        <v>3331</v>
      </c>
      <c r="BT24" t="s">
        <v>3356</v>
      </c>
      <c r="BU24" t="s">
        <v>3331</v>
      </c>
      <c r="BV24" t="s">
        <v>3357</v>
      </c>
      <c r="BW24" t="s">
        <v>3331</v>
      </c>
      <c r="BX24" t="s">
        <v>3358</v>
      </c>
      <c r="BY24" t="s">
        <v>3331</v>
      </c>
      <c r="BZ24" t="s">
        <v>3295</v>
      </c>
      <c r="CA24" t="s">
        <v>3331</v>
      </c>
      <c r="CB24" t="s">
        <v>3359</v>
      </c>
      <c r="CC24" t="s">
        <v>3331</v>
      </c>
      <c r="CD24" t="s">
        <v>3360</v>
      </c>
      <c r="CE24" t="s">
        <v>3331</v>
      </c>
      <c r="CF24" t="s">
        <v>3361</v>
      </c>
      <c r="CG24" t="s">
        <v>3331</v>
      </c>
      <c r="CH24" t="s">
        <v>3362</v>
      </c>
      <c r="CI24" t="s">
        <v>3331</v>
      </c>
      <c r="CJ24" t="s">
        <v>3363</v>
      </c>
      <c r="CK24" t="s">
        <v>3331</v>
      </c>
      <c r="CL24" t="s">
        <v>3364</v>
      </c>
      <c r="CM24" t="s">
        <v>3331</v>
      </c>
      <c r="CN24" t="s">
        <v>3365</v>
      </c>
      <c r="CO24" t="s">
        <v>3331</v>
      </c>
      <c r="CP24" t="s">
        <v>2019</v>
      </c>
      <c r="CQ24" t="s">
        <v>3331</v>
      </c>
      <c r="CR24" t="s">
        <v>2089</v>
      </c>
      <c r="CS24" t="s">
        <v>3331</v>
      </c>
      <c r="CT24" t="s">
        <v>2099</v>
      </c>
      <c r="CU24" t="s">
        <v>3331</v>
      </c>
      <c r="CV24" t="s">
        <v>3366</v>
      </c>
      <c r="CW24" t="s">
        <v>3331</v>
      </c>
      <c r="CX24" t="s">
        <v>2145</v>
      </c>
      <c r="CY24" t="s">
        <v>3331</v>
      </c>
      <c r="CZ24" t="s">
        <v>3367</v>
      </c>
      <c r="DA24" t="s">
        <v>3331</v>
      </c>
      <c r="DB24" t="s">
        <v>3368</v>
      </c>
      <c r="DC24" t="s">
        <v>3331</v>
      </c>
      <c r="DD24" t="s">
        <v>3369</v>
      </c>
      <c r="DE24" t="s">
        <v>3331</v>
      </c>
      <c r="DF24" t="s">
        <v>3370</v>
      </c>
      <c r="DG24" t="s">
        <v>3331</v>
      </c>
      <c r="DH24" t="s">
        <v>3371</v>
      </c>
      <c r="DI24" t="s">
        <v>3331</v>
      </c>
      <c r="DJ24" t="s">
        <v>3372</v>
      </c>
      <c r="DK24" t="s">
        <v>3331</v>
      </c>
      <c r="DL24" t="s">
        <v>3373</v>
      </c>
      <c r="DM24" t="s">
        <v>3331</v>
      </c>
      <c r="DN24" t="s">
        <v>3374</v>
      </c>
      <c r="DO24" t="s">
        <v>3331</v>
      </c>
      <c r="DP24" t="s">
        <v>3375</v>
      </c>
      <c r="DQ24" t="s">
        <v>3331</v>
      </c>
      <c r="DR24" t="s">
        <v>3376</v>
      </c>
      <c r="DS24" t="s">
        <v>3331</v>
      </c>
      <c r="DT24" t="s">
        <v>3377</v>
      </c>
      <c r="DU24" t="s">
        <v>3331</v>
      </c>
      <c r="DV24" t="s">
        <v>3378</v>
      </c>
      <c r="DW24" t="s">
        <v>3331</v>
      </c>
      <c r="DX24" t="s">
        <v>312</v>
      </c>
      <c r="DY24" t="s">
        <v>3331</v>
      </c>
      <c r="DZ24" t="s">
        <v>3379</v>
      </c>
      <c r="EA24" t="s">
        <v>3331</v>
      </c>
      <c r="EB24" t="s">
        <v>3380</v>
      </c>
      <c r="EC24" t="s">
        <v>3331</v>
      </c>
      <c r="ED24" t="s">
        <v>3381</v>
      </c>
      <c r="EE24" t="s">
        <v>3331</v>
      </c>
      <c r="EF24" t="s">
        <v>336</v>
      </c>
      <c r="EG24" t="s">
        <v>3331</v>
      </c>
      <c r="EH24" t="s">
        <v>2286</v>
      </c>
      <c r="EI24" t="s">
        <v>3331</v>
      </c>
      <c r="EJ24" t="s">
        <v>2299</v>
      </c>
      <c r="EK24" t="s">
        <v>3331</v>
      </c>
      <c r="EL24" t="s">
        <v>2300</v>
      </c>
      <c r="EM24" t="s">
        <v>3331</v>
      </c>
      <c r="EN24" t="s">
        <v>343</v>
      </c>
      <c r="EO24" t="s">
        <v>3331</v>
      </c>
      <c r="EP24" t="s">
        <v>344</v>
      </c>
      <c r="EQ24" t="s">
        <v>3331</v>
      </c>
      <c r="ER24" t="s">
        <v>3382</v>
      </c>
      <c r="ES24" t="s">
        <v>3331</v>
      </c>
      <c r="ET24" t="s">
        <v>3383</v>
      </c>
      <c r="EU24" t="s">
        <v>3331</v>
      </c>
      <c r="EV24" t="s">
        <v>2486</v>
      </c>
      <c r="EW24" t="s">
        <v>3331</v>
      </c>
      <c r="EX24" t="s">
        <v>3384</v>
      </c>
      <c r="EY24" t="s">
        <v>3331</v>
      </c>
      <c r="EZ24" t="s">
        <v>3385</v>
      </c>
      <c r="FA24" t="s">
        <v>3331</v>
      </c>
      <c r="FB24" t="s">
        <v>3386</v>
      </c>
      <c r="FC24" t="s">
        <v>3331</v>
      </c>
      <c r="FD24" t="s">
        <v>3387</v>
      </c>
      <c r="FE24" t="s">
        <v>3331</v>
      </c>
      <c r="FF24" t="s">
        <v>361</v>
      </c>
      <c r="FG24" t="s">
        <v>3331</v>
      </c>
      <c r="FH24" t="s">
        <v>3388</v>
      </c>
      <c r="FI24" t="s">
        <v>3331</v>
      </c>
      <c r="FJ24" t="s">
        <v>3389</v>
      </c>
      <c r="FK24" t="s">
        <v>3331</v>
      </c>
      <c r="FL24" t="s">
        <v>364</v>
      </c>
      <c r="FM24" t="s">
        <v>3331</v>
      </c>
      <c r="FN24" t="s">
        <v>2520</v>
      </c>
      <c r="FO24" t="s">
        <v>3331</v>
      </c>
      <c r="FP24" t="s">
        <v>365</v>
      </c>
      <c r="FQ24" t="s">
        <v>3331</v>
      </c>
      <c r="FR24" t="s">
        <v>2544</v>
      </c>
      <c r="FS24" t="s">
        <v>3331</v>
      </c>
      <c r="FT24" t="s">
        <v>2555</v>
      </c>
      <c r="FU24" t="s">
        <v>3331</v>
      </c>
      <c r="FV24" t="s">
        <v>2560</v>
      </c>
      <c r="FW24" t="s">
        <v>3331</v>
      </c>
      <c r="FX24" t="s">
        <v>2565</v>
      </c>
      <c r="FY24" t="s">
        <v>3331</v>
      </c>
      <c r="FZ24" t="s">
        <v>2566</v>
      </c>
      <c r="GA24" t="s">
        <v>3331</v>
      </c>
      <c r="GB24" t="s">
        <v>2568</v>
      </c>
      <c r="GC24" t="s">
        <v>3331</v>
      </c>
      <c r="GD24" t="s">
        <v>2569</v>
      </c>
      <c r="GE24" t="s">
        <v>3331</v>
      </c>
      <c r="GF24" t="s">
        <v>2570</v>
      </c>
      <c r="GG24" t="s">
        <v>3331</v>
      </c>
      <c r="GH24" t="s">
        <v>2571</v>
      </c>
      <c r="GI24" t="s">
        <v>3331</v>
      </c>
      <c r="GJ24" t="s">
        <v>2572</v>
      </c>
      <c r="GK24" t="s">
        <v>3331</v>
      </c>
      <c r="GL24" t="s">
        <v>3390</v>
      </c>
      <c r="GM24" t="s">
        <v>3331</v>
      </c>
      <c r="GN24" t="s">
        <v>2590</v>
      </c>
      <c r="GO24" t="s">
        <v>3331</v>
      </c>
      <c r="GP24" t="s">
        <v>3391</v>
      </c>
      <c r="GQ24" t="s">
        <v>3331</v>
      </c>
      <c r="GR24" t="s">
        <v>3392</v>
      </c>
      <c r="GS24" t="s">
        <v>3331</v>
      </c>
      <c r="GT24" t="s">
        <v>3393</v>
      </c>
      <c r="GU24" t="s">
        <v>3331</v>
      </c>
      <c r="GV24" t="s">
        <v>3394</v>
      </c>
      <c r="GW24" t="s">
        <v>3331</v>
      </c>
      <c r="GX24" t="s">
        <v>384</v>
      </c>
      <c r="GY24" t="s">
        <v>3331</v>
      </c>
      <c r="GZ24" t="s">
        <v>385</v>
      </c>
      <c r="HA24" t="s">
        <v>3331</v>
      </c>
      <c r="HB24" t="s">
        <v>3395</v>
      </c>
      <c r="HC24" t="s">
        <v>3331</v>
      </c>
      <c r="HD24" t="s">
        <v>391</v>
      </c>
      <c r="HE24" t="s">
        <v>3331</v>
      </c>
      <c r="HF24" t="s">
        <v>2609</v>
      </c>
      <c r="HG24" t="s">
        <v>3331</v>
      </c>
      <c r="HH24" t="s">
        <v>2610</v>
      </c>
      <c r="HI24" t="s">
        <v>3331</v>
      </c>
      <c r="HJ24" t="s">
        <v>2611</v>
      </c>
      <c r="HK24" t="s">
        <v>3331</v>
      </c>
      <c r="HL24" t="s">
        <v>2614</v>
      </c>
      <c r="HM24" t="s">
        <v>3331</v>
      </c>
      <c r="HN24" t="s">
        <v>2616</v>
      </c>
      <c r="HO24" t="s">
        <v>3331</v>
      </c>
      <c r="HP24" t="s">
        <v>393</v>
      </c>
      <c r="HQ24" t="s">
        <v>3331</v>
      </c>
      <c r="HR24" t="s">
        <v>2619</v>
      </c>
      <c r="HS24" t="s">
        <v>3331</v>
      </c>
      <c r="HT24" t="s">
        <v>2620</v>
      </c>
      <c r="HU24" t="s">
        <v>3331</v>
      </c>
      <c r="HV24" t="s">
        <v>2625</v>
      </c>
      <c r="HW24" t="s">
        <v>3331</v>
      </c>
      <c r="HX24" t="s">
        <v>2647</v>
      </c>
      <c r="HY24" t="s">
        <v>3331</v>
      </c>
      <c r="HZ24" t="s">
        <v>403</v>
      </c>
      <c r="IA24" t="s">
        <v>3331</v>
      </c>
      <c r="IB24" t="s">
        <v>1293</v>
      </c>
      <c r="IC24" t="s">
        <v>3331</v>
      </c>
      <c r="ID24" t="s">
        <v>3396</v>
      </c>
      <c r="IE24" t="s">
        <v>3331</v>
      </c>
      <c r="IF24" t="s">
        <v>404</v>
      </c>
      <c r="IG24" t="s">
        <v>3331</v>
      </c>
      <c r="IH24" t="s">
        <v>2648</v>
      </c>
      <c r="II24" t="s">
        <v>3331</v>
      </c>
      <c r="IJ24" t="s">
        <v>405</v>
      </c>
      <c r="IK24" t="s">
        <v>3331</v>
      </c>
      <c r="IL24" t="s">
        <v>2653</v>
      </c>
      <c r="IM24" t="s">
        <v>3331</v>
      </c>
      <c r="IN24" t="s">
        <v>3397</v>
      </c>
      <c r="IO24" t="s">
        <v>3331</v>
      </c>
      <c r="IP24" t="s">
        <v>2657</v>
      </c>
      <c r="IQ24" t="s">
        <v>3331</v>
      </c>
      <c r="IR24" t="s">
        <v>2658</v>
      </c>
      <c r="IS24" t="s">
        <v>3331</v>
      </c>
      <c r="IT24" t="s">
        <v>3398</v>
      </c>
      <c r="IU24" t="s">
        <v>3331</v>
      </c>
      <c r="IV24" t="s">
        <v>2660</v>
      </c>
      <c r="IW24" t="s">
        <v>3331</v>
      </c>
      <c r="IX24" t="s">
        <v>2662</v>
      </c>
      <c r="IY24" t="s">
        <v>3331</v>
      </c>
      <c r="IZ24" t="s">
        <v>2676</v>
      </c>
      <c r="JA24" t="s">
        <v>3331</v>
      </c>
      <c r="JB24" t="s">
        <v>2689</v>
      </c>
      <c r="JC24" t="s">
        <v>3331</v>
      </c>
      <c r="JD24" t="s">
        <v>2698</v>
      </c>
      <c r="JE24" t="s">
        <v>3331</v>
      </c>
      <c r="JF24" t="s">
        <v>3399</v>
      </c>
      <c r="JG24" t="s">
        <v>3331</v>
      </c>
      <c r="JH24" t="s">
        <v>3400</v>
      </c>
      <c r="JI24" t="s">
        <v>3331</v>
      </c>
      <c r="JJ24" t="s">
        <v>3401</v>
      </c>
      <c r="JK24" t="s">
        <v>3331</v>
      </c>
      <c r="JL24" t="s">
        <v>3402</v>
      </c>
      <c r="JM24" t="s">
        <v>3331</v>
      </c>
      <c r="JN24" t="s">
        <v>3403</v>
      </c>
      <c r="JO24" t="s">
        <v>3331</v>
      </c>
      <c r="JP24" t="s">
        <v>3404</v>
      </c>
      <c r="JQ24" t="s">
        <v>3331</v>
      </c>
      <c r="JR24" t="s">
        <v>3405</v>
      </c>
      <c r="JS24" t="s">
        <v>3331</v>
      </c>
      <c r="JT24" t="s">
        <v>3406</v>
      </c>
      <c r="JU24" t="s">
        <v>3331</v>
      </c>
      <c r="JV24" t="s">
        <v>3407</v>
      </c>
      <c r="JW24" t="s">
        <v>3331</v>
      </c>
      <c r="JX24" t="s">
        <v>2734</v>
      </c>
      <c r="JY24" t="s">
        <v>3331</v>
      </c>
      <c r="JZ24" t="s">
        <v>3408</v>
      </c>
      <c r="KA24" t="s">
        <v>3331</v>
      </c>
      <c r="KB24" t="s">
        <v>419</v>
      </c>
      <c r="KC24" t="s">
        <v>3331</v>
      </c>
      <c r="KD24" t="s">
        <v>3409</v>
      </c>
      <c r="KE24" t="s">
        <v>3331</v>
      </c>
      <c r="KF24" t="s">
        <v>420</v>
      </c>
      <c r="KG24" t="s">
        <v>3331</v>
      </c>
      <c r="KH24" t="s">
        <v>3410</v>
      </c>
      <c r="KI24" t="s">
        <v>3331</v>
      </c>
      <c r="KJ24" t="s">
        <v>2802</v>
      </c>
      <c r="KK24" t="s">
        <v>3331</v>
      </c>
      <c r="KL24" t="s">
        <v>52</v>
      </c>
      <c r="KM24" t="s">
        <v>38</v>
      </c>
      <c r="KN24" t="s">
        <v>38</v>
      </c>
      <c r="KO24" t="s">
        <v>38</v>
      </c>
    </row>
    <row r="25" spans="1:1046" x14ac:dyDescent="0.25">
      <c r="A25" t="s">
        <v>3411</v>
      </c>
      <c r="B25" t="s">
        <v>3412</v>
      </c>
      <c r="C25" t="s">
        <v>3411</v>
      </c>
      <c r="D25" t="s">
        <v>3413</v>
      </c>
      <c r="E25" t="s">
        <v>3411</v>
      </c>
      <c r="F25" t="s">
        <v>1280</v>
      </c>
      <c r="G25" t="s">
        <v>3411</v>
      </c>
      <c r="H25" t="s">
        <v>3414</v>
      </c>
      <c r="I25" t="s">
        <v>3411</v>
      </c>
      <c r="J25" t="s">
        <v>3415</v>
      </c>
      <c r="K25" t="s">
        <v>3411</v>
      </c>
      <c r="L25" t="s">
        <v>3416</v>
      </c>
      <c r="M25" t="s">
        <v>3411</v>
      </c>
      <c r="N25" t="s">
        <v>3417</v>
      </c>
      <c r="O25" t="s">
        <v>3411</v>
      </c>
      <c r="P25" t="s">
        <v>3418</v>
      </c>
      <c r="Q25" t="s">
        <v>3411</v>
      </c>
      <c r="R25" t="s">
        <v>3419</v>
      </c>
      <c r="S25" t="s">
        <v>3411</v>
      </c>
      <c r="T25" t="s">
        <v>3420</v>
      </c>
      <c r="U25" t="s">
        <v>3411</v>
      </c>
      <c r="V25" t="s">
        <v>3421</v>
      </c>
      <c r="W25" t="s">
        <v>3411</v>
      </c>
      <c r="X25" t="s">
        <v>3422</v>
      </c>
      <c r="Y25" t="s">
        <v>3411</v>
      </c>
      <c r="Z25" t="s">
        <v>3423</v>
      </c>
      <c r="AA25" t="s">
        <v>3411</v>
      </c>
      <c r="AB25" t="s">
        <v>3424</v>
      </c>
      <c r="AC25" t="s">
        <v>3411</v>
      </c>
      <c r="AD25" t="s">
        <v>3425</v>
      </c>
      <c r="AE25" t="s">
        <v>3411</v>
      </c>
      <c r="AF25" t="s">
        <v>3426</v>
      </c>
      <c r="AG25" t="s">
        <v>3411</v>
      </c>
      <c r="AH25" t="s">
        <v>3427</v>
      </c>
      <c r="AI25" t="s">
        <v>3411</v>
      </c>
      <c r="AJ25" t="s">
        <v>3428</v>
      </c>
      <c r="AK25" t="s">
        <v>3411</v>
      </c>
      <c r="AL25" t="s">
        <v>3429</v>
      </c>
      <c r="AM25" t="s">
        <v>3411</v>
      </c>
      <c r="AN25" t="s">
        <v>3430</v>
      </c>
      <c r="AO25" t="s">
        <v>3411</v>
      </c>
      <c r="AP25" t="s">
        <v>3431</v>
      </c>
      <c r="AQ25" t="s">
        <v>3411</v>
      </c>
      <c r="AR25" t="s">
        <v>1675</v>
      </c>
      <c r="AS25" t="s">
        <v>3411</v>
      </c>
      <c r="AT25" t="s">
        <v>3432</v>
      </c>
      <c r="AU25" t="s">
        <v>3411</v>
      </c>
      <c r="AV25" t="s">
        <v>3433</v>
      </c>
      <c r="AW25" t="s">
        <v>3411</v>
      </c>
      <c r="AX25" t="s">
        <v>3434</v>
      </c>
      <c r="AY25" t="s">
        <v>3411</v>
      </c>
      <c r="AZ25" t="s">
        <v>3435</v>
      </c>
      <c r="BA25" t="s">
        <v>3411</v>
      </c>
      <c r="BB25" t="s">
        <v>3435</v>
      </c>
      <c r="BC25" t="s">
        <v>3411</v>
      </c>
      <c r="BD25" t="s">
        <v>3436</v>
      </c>
      <c r="BE25" t="s">
        <v>3411</v>
      </c>
      <c r="BF25" t="s">
        <v>3437</v>
      </c>
      <c r="BG25" t="s">
        <v>3411</v>
      </c>
      <c r="BH25" t="s">
        <v>3438</v>
      </c>
      <c r="BI25" t="s">
        <v>3411</v>
      </c>
      <c r="BJ25" t="s">
        <v>3439</v>
      </c>
      <c r="BK25" t="s">
        <v>3411</v>
      </c>
      <c r="BL25" t="s">
        <v>3440</v>
      </c>
      <c r="BM25" t="s">
        <v>3411</v>
      </c>
      <c r="BN25" t="s">
        <v>3441</v>
      </c>
      <c r="BO25" t="s">
        <v>3411</v>
      </c>
      <c r="BP25" t="s">
        <v>3442</v>
      </c>
      <c r="BQ25" t="s">
        <v>3411</v>
      </c>
      <c r="BR25" t="s">
        <v>3443</v>
      </c>
      <c r="BS25" t="s">
        <v>3411</v>
      </c>
      <c r="BT25" t="s">
        <v>3444</v>
      </c>
      <c r="BU25" t="s">
        <v>3411</v>
      </c>
      <c r="BV25" t="s">
        <v>3445</v>
      </c>
      <c r="BW25" t="s">
        <v>3411</v>
      </c>
      <c r="BX25" t="s">
        <v>3446</v>
      </c>
      <c r="BY25" t="s">
        <v>3411</v>
      </c>
      <c r="BZ25" t="s">
        <v>3447</v>
      </c>
      <c r="CA25" t="s">
        <v>3411</v>
      </c>
      <c r="CB25" t="s">
        <v>3448</v>
      </c>
      <c r="CC25" t="s">
        <v>3411</v>
      </c>
      <c r="CD25" t="s">
        <v>3449</v>
      </c>
      <c r="CE25" t="s">
        <v>3411</v>
      </c>
      <c r="CF25" t="s">
        <v>3450</v>
      </c>
      <c r="CG25" t="s">
        <v>3411</v>
      </c>
      <c r="CH25" t="s">
        <v>3451</v>
      </c>
      <c r="CI25" t="s">
        <v>3411</v>
      </c>
      <c r="CJ25" t="s">
        <v>2114</v>
      </c>
      <c r="CK25" t="s">
        <v>3411</v>
      </c>
      <c r="CL25" t="s">
        <v>3452</v>
      </c>
      <c r="CM25" t="s">
        <v>3411</v>
      </c>
      <c r="CN25" t="s">
        <v>3453</v>
      </c>
      <c r="CO25" t="s">
        <v>3411</v>
      </c>
      <c r="CP25" t="s">
        <v>3454</v>
      </c>
      <c r="CQ25" t="s">
        <v>3411</v>
      </c>
      <c r="CR25" t="s">
        <v>3455</v>
      </c>
      <c r="CS25" t="s">
        <v>3411</v>
      </c>
      <c r="CT25" t="s">
        <v>3456</v>
      </c>
      <c r="CU25" t="s">
        <v>3411</v>
      </c>
      <c r="CV25" t="s">
        <v>3457</v>
      </c>
      <c r="CW25" t="s">
        <v>3411</v>
      </c>
      <c r="CX25" t="s">
        <v>3458</v>
      </c>
      <c r="CY25" t="s">
        <v>3411</v>
      </c>
      <c r="CZ25" t="s">
        <v>3459</v>
      </c>
      <c r="DA25" t="s">
        <v>3411</v>
      </c>
      <c r="DB25" t="s">
        <v>3460</v>
      </c>
      <c r="DC25" t="s">
        <v>3411</v>
      </c>
      <c r="DD25" t="s">
        <v>3461</v>
      </c>
      <c r="DE25" t="s">
        <v>3411</v>
      </c>
      <c r="DF25" t="s">
        <v>3462</v>
      </c>
      <c r="DG25" t="s">
        <v>3411</v>
      </c>
      <c r="DH25" t="s">
        <v>336</v>
      </c>
      <c r="DI25" t="s">
        <v>3411</v>
      </c>
      <c r="DJ25" t="s">
        <v>2888</v>
      </c>
      <c r="DK25" t="s">
        <v>3411</v>
      </c>
      <c r="DL25" t="s">
        <v>2413</v>
      </c>
      <c r="DM25" t="s">
        <v>3411</v>
      </c>
      <c r="DN25" t="s">
        <v>3463</v>
      </c>
      <c r="DO25" t="s">
        <v>3411</v>
      </c>
      <c r="DP25" t="s">
        <v>3464</v>
      </c>
      <c r="DQ25" t="s">
        <v>3411</v>
      </c>
      <c r="DR25" t="s">
        <v>379</v>
      </c>
      <c r="DS25" t="s">
        <v>3411</v>
      </c>
      <c r="DT25" t="s">
        <v>3465</v>
      </c>
      <c r="DU25" t="s">
        <v>3411</v>
      </c>
      <c r="DV25" t="s">
        <v>3466</v>
      </c>
      <c r="DW25" t="s">
        <v>3411</v>
      </c>
      <c r="DX25" t="s">
        <v>3467</v>
      </c>
      <c r="DY25" t="s">
        <v>3411</v>
      </c>
      <c r="DZ25" t="s">
        <v>3468</v>
      </c>
      <c r="EA25" t="s">
        <v>3411</v>
      </c>
      <c r="EB25" t="s">
        <v>3469</v>
      </c>
      <c r="EC25" t="s">
        <v>3411</v>
      </c>
      <c r="ED25" t="s">
        <v>3470</v>
      </c>
      <c r="EE25" t="s">
        <v>3411</v>
      </c>
      <c r="EF25" t="s">
        <v>3471</v>
      </c>
      <c r="EG25" t="s">
        <v>3411</v>
      </c>
      <c r="EH25" t="s">
        <v>3472</v>
      </c>
      <c r="EI25" t="s">
        <v>3411</v>
      </c>
      <c r="EJ25" t="s">
        <v>3473</v>
      </c>
      <c r="EK25" t="s">
        <v>3411</v>
      </c>
      <c r="EL25" t="s">
        <v>3474</v>
      </c>
      <c r="EM25" t="s">
        <v>3411</v>
      </c>
      <c r="EN25" t="s">
        <v>3475</v>
      </c>
      <c r="EO25" t="s">
        <v>3411</v>
      </c>
      <c r="EP25" t="s">
        <v>3476</v>
      </c>
      <c r="EQ25" t="s">
        <v>3411</v>
      </c>
      <c r="ER25" t="s">
        <v>3477</v>
      </c>
      <c r="ES25" t="s">
        <v>3411</v>
      </c>
      <c r="ET25" t="s">
        <v>3478</v>
      </c>
      <c r="EU25" t="s">
        <v>3411</v>
      </c>
      <c r="EV25" t="s">
        <v>3479</v>
      </c>
      <c r="EW25" t="s">
        <v>3411</v>
      </c>
      <c r="EX25" t="s">
        <v>2740</v>
      </c>
      <c r="EY25" t="s">
        <v>3411</v>
      </c>
      <c r="EZ25" t="s">
        <v>3480</v>
      </c>
      <c r="FA25" t="s">
        <v>3411</v>
      </c>
      <c r="FB25" t="s">
        <v>3481</v>
      </c>
      <c r="FC25" t="s">
        <v>3411</v>
      </c>
      <c r="FD25" t="s">
        <v>3482</v>
      </c>
      <c r="FE25" t="s">
        <v>3411</v>
      </c>
      <c r="FF25" t="s">
        <v>3483</v>
      </c>
      <c r="FG25" t="s">
        <v>3411</v>
      </c>
      <c r="FH25" t="s">
        <v>3484</v>
      </c>
      <c r="FI25" t="s">
        <v>38</v>
      </c>
    </row>
    <row r="26" spans="1:1046" x14ac:dyDescent="0.25">
      <c r="A26" t="s">
        <v>3485</v>
      </c>
      <c r="B26" t="s">
        <v>3412</v>
      </c>
      <c r="C26" t="s">
        <v>3485</v>
      </c>
      <c r="D26" t="s">
        <v>3486</v>
      </c>
      <c r="E26" t="s">
        <v>3485</v>
      </c>
      <c r="F26" t="s">
        <v>3487</v>
      </c>
      <c r="G26" t="s">
        <v>3485</v>
      </c>
      <c r="H26" t="s">
        <v>3488</v>
      </c>
      <c r="I26" t="s">
        <v>3485</v>
      </c>
      <c r="J26" t="s">
        <v>3489</v>
      </c>
      <c r="K26" t="s">
        <v>3485</v>
      </c>
      <c r="L26" t="s">
        <v>1169</v>
      </c>
      <c r="M26" t="s">
        <v>3485</v>
      </c>
      <c r="N26" t="s">
        <v>3418</v>
      </c>
      <c r="O26" t="s">
        <v>3485</v>
      </c>
      <c r="P26" t="s">
        <v>1427</v>
      </c>
      <c r="Q26" t="s">
        <v>3485</v>
      </c>
      <c r="R26" t="s">
        <v>3490</v>
      </c>
      <c r="S26" t="s">
        <v>3485</v>
      </c>
      <c r="T26" t="s">
        <v>3491</v>
      </c>
      <c r="U26" t="s">
        <v>3485</v>
      </c>
      <c r="V26" t="s">
        <v>3492</v>
      </c>
      <c r="W26" t="s">
        <v>3485</v>
      </c>
      <c r="X26" t="s">
        <v>3493</v>
      </c>
      <c r="Y26" t="s">
        <v>3485</v>
      </c>
      <c r="Z26" t="s">
        <v>3494</v>
      </c>
      <c r="AA26" t="s">
        <v>3485</v>
      </c>
      <c r="AB26" t="s">
        <v>3495</v>
      </c>
      <c r="AC26" t="s">
        <v>3485</v>
      </c>
      <c r="AD26" t="s">
        <v>3496</v>
      </c>
      <c r="AE26" t="s">
        <v>3485</v>
      </c>
      <c r="AF26" t="s">
        <v>3497</v>
      </c>
      <c r="AG26" t="s">
        <v>3485</v>
      </c>
      <c r="AH26" t="s">
        <v>3498</v>
      </c>
      <c r="AI26" t="s">
        <v>3485</v>
      </c>
      <c r="AJ26" t="s">
        <v>3499</v>
      </c>
      <c r="AK26" t="s">
        <v>3485</v>
      </c>
      <c r="AL26" t="s">
        <v>3500</v>
      </c>
      <c r="AM26" t="s">
        <v>3485</v>
      </c>
      <c r="AN26" t="s">
        <v>3501</v>
      </c>
      <c r="AO26" t="s">
        <v>3485</v>
      </c>
      <c r="AP26" t="s">
        <v>3502</v>
      </c>
      <c r="AQ26" t="s">
        <v>3485</v>
      </c>
      <c r="AR26" t="s">
        <v>3503</v>
      </c>
      <c r="AS26" t="s">
        <v>3485</v>
      </c>
      <c r="AT26" t="s">
        <v>3504</v>
      </c>
      <c r="AU26" t="s">
        <v>3485</v>
      </c>
      <c r="AV26" t="s">
        <v>3505</v>
      </c>
      <c r="AW26" t="s">
        <v>3485</v>
      </c>
      <c r="AX26" t="s">
        <v>3506</v>
      </c>
      <c r="AY26" t="s">
        <v>3485</v>
      </c>
      <c r="AZ26" t="s">
        <v>3507</v>
      </c>
      <c r="BA26" t="s">
        <v>3485</v>
      </c>
      <c r="BB26" t="s">
        <v>3507</v>
      </c>
      <c r="BC26" t="s">
        <v>3485</v>
      </c>
      <c r="BD26" t="s">
        <v>3508</v>
      </c>
      <c r="BE26" t="s">
        <v>3485</v>
      </c>
      <c r="BF26" t="s">
        <v>3509</v>
      </c>
      <c r="BG26" t="s">
        <v>3485</v>
      </c>
      <c r="BH26" t="s">
        <v>3510</v>
      </c>
      <c r="BI26" t="s">
        <v>3485</v>
      </c>
      <c r="BJ26" t="s">
        <v>3511</v>
      </c>
      <c r="BK26" t="s">
        <v>3485</v>
      </c>
      <c r="BL26" t="s">
        <v>3512</v>
      </c>
      <c r="BM26" t="s">
        <v>3485</v>
      </c>
      <c r="BN26" t="s">
        <v>1699</v>
      </c>
      <c r="BO26" t="s">
        <v>3485</v>
      </c>
      <c r="BP26" t="s">
        <v>3513</v>
      </c>
      <c r="BQ26" t="s">
        <v>3485</v>
      </c>
      <c r="BR26" t="s">
        <v>3514</v>
      </c>
      <c r="BS26" t="s">
        <v>3485</v>
      </c>
      <c r="BT26" t="s">
        <v>3515</v>
      </c>
      <c r="BU26" t="s">
        <v>3485</v>
      </c>
      <c r="BV26" t="s">
        <v>693</v>
      </c>
      <c r="BW26" t="s">
        <v>3485</v>
      </c>
      <c r="BX26" t="s">
        <v>3516</v>
      </c>
      <c r="BY26" t="s">
        <v>3485</v>
      </c>
      <c r="BZ26" t="s">
        <v>3517</v>
      </c>
      <c r="CA26" t="s">
        <v>3485</v>
      </c>
      <c r="CB26" t="s">
        <v>3518</v>
      </c>
      <c r="CC26" t="s">
        <v>3485</v>
      </c>
      <c r="CD26" t="s">
        <v>3519</v>
      </c>
      <c r="CE26" t="s">
        <v>3485</v>
      </c>
      <c r="CF26" t="s">
        <v>3520</v>
      </c>
      <c r="CG26" t="s">
        <v>3485</v>
      </c>
      <c r="CH26" t="s">
        <v>3521</v>
      </c>
      <c r="CI26" t="s">
        <v>3485</v>
      </c>
      <c r="CJ26" t="s">
        <v>3522</v>
      </c>
      <c r="CK26" t="s">
        <v>3485</v>
      </c>
      <c r="CL26" t="s">
        <v>3523</v>
      </c>
      <c r="CM26" t="s">
        <v>3485</v>
      </c>
      <c r="CN26" t="s">
        <v>3524</v>
      </c>
      <c r="CO26" t="s">
        <v>3485</v>
      </c>
      <c r="CP26" t="s">
        <v>3054</v>
      </c>
      <c r="CQ26" t="s">
        <v>3485</v>
      </c>
      <c r="CR26" t="s">
        <v>3525</v>
      </c>
      <c r="CS26" t="s">
        <v>3485</v>
      </c>
      <c r="CT26" t="s">
        <v>3526</v>
      </c>
      <c r="CU26" t="s">
        <v>3485</v>
      </c>
      <c r="CV26" t="s">
        <v>3527</v>
      </c>
      <c r="CW26" t="s">
        <v>3485</v>
      </c>
      <c r="CX26" t="s">
        <v>3528</v>
      </c>
      <c r="CY26" t="s">
        <v>3485</v>
      </c>
      <c r="CZ26" t="s">
        <v>3529</v>
      </c>
      <c r="DA26" t="s">
        <v>3485</v>
      </c>
      <c r="DB26" t="s">
        <v>3530</v>
      </c>
      <c r="DC26" t="s">
        <v>3485</v>
      </c>
      <c r="DD26" t="s">
        <v>3531</v>
      </c>
      <c r="DE26" t="s">
        <v>3485</v>
      </c>
      <c r="DF26" t="s">
        <v>3532</v>
      </c>
      <c r="DG26" t="s">
        <v>3485</v>
      </c>
      <c r="DH26" t="s">
        <v>3533</v>
      </c>
      <c r="DI26" t="s">
        <v>3485</v>
      </c>
      <c r="DJ26" t="s">
        <v>3534</v>
      </c>
      <c r="DK26" t="s">
        <v>3485</v>
      </c>
      <c r="DL26" t="s">
        <v>3535</v>
      </c>
      <c r="DM26" t="s">
        <v>3485</v>
      </c>
      <c r="DN26" t="s">
        <v>3536</v>
      </c>
      <c r="DO26" t="s">
        <v>3485</v>
      </c>
      <c r="DP26" t="s">
        <v>3537</v>
      </c>
      <c r="DQ26" t="s">
        <v>3485</v>
      </c>
      <c r="DR26" t="s">
        <v>3538</v>
      </c>
      <c r="DS26" t="s">
        <v>3485</v>
      </c>
      <c r="DT26" t="s">
        <v>3539</v>
      </c>
      <c r="DU26" t="s">
        <v>3485</v>
      </c>
      <c r="DV26" t="s">
        <v>3540</v>
      </c>
      <c r="DW26" t="s">
        <v>3485</v>
      </c>
      <c r="DX26" t="s">
        <v>3541</v>
      </c>
      <c r="DY26" t="s">
        <v>3485</v>
      </c>
      <c r="DZ26" t="s">
        <v>3542</v>
      </c>
      <c r="EA26" t="s">
        <v>3485</v>
      </c>
      <c r="EB26" t="s">
        <v>3543</v>
      </c>
      <c r="EC26" t="s">
        <v>3485</v>
      </c>
      <c r="ED26" t="s">
        <v>3544</v>
      </c>
      <c r="EE26" t="s">
        <v>3485</v>
      </c>
      <c r="EF26" t="s">
        <v>3545</v>
      </c>
      <c r="EG26" t="s">
        <v>3485</v>
      </c>
      <c r="EH26" t="s">
        <v>3546</v>
      </c>
      <c r="EI26" t="s">
        <v>3485</v>
      </c>
      <c r="EJ26" t="s">
        <v>3547</v>
      </c>
      <c r="EK26" t="s">
        <v>3485</v>
      </c>
      <c r="EL26" t="s">
        <v>3548</v>
      </c>
      <c r="EM26" t="s">
        <v>3485</v>
      </c>
      <c r="EN26" t="s">
        <v>3549</v>
      </c>
      <c r="EO26" t="s">
        <v>3485</v>
      </c>
      <c r="EP26" t="s">
        <v>3550</v>
      </c>
      <c r="EQ26" t="s">
        <v>3485</v>
      </c>
      <c r="ER26" t="s">
        <v>3484</v>
      </c>
      <c r="ES26" t="s">
        <v>38</v>
      </c>
    </row>
    <row r="27" spans="1:1046" x14ac:dyDescent="0.25">
      <c r="A27" t="s">
        <v>3551</v>
      </c>
      <c r="B27" t="s">
        <v>3412</v>
      </c>
      <c r="C27" t="s">
        <v>3551</v>
      </c>
      <c r="D27" t="s">
        <v>3418</v>
      </c>
      <c r="E27" t="s">
        <v>3551</v>
      </c>
      <c r="F27" t="s">
        <v>3534</v>
      </c>
      <c r="G27" t="s">
        <v>3551</v>
      </c>
      <c r="H27" t="s">
        <v>3484</v>
      </c>
    </row>
    <row r="28" spans="1:1046" x14ac:dyDescent="0.25">
      <c r="A28" t="s">
        <v>3552</v>
      </c>
      <c r="B28" t="s">
        <v>3412</v>
      </c>
      <c r="C28" t="s">
        <v>3552</v>
      </c>
      <c r="D28" t="s">
        <v>3413</v>
      </c>
      <c r="E28" t="s">
        <v>3552</v>
      </c>
      <c r="F28" t="s">
        <v>3553</v>
      </c>
      <c r="G28" t="s">
        <v>3552</v>
      </c>
      <c r="H28" t="s">
        <v>3554</v>
      </c>
      <c r="I28" t="s">
        <v>3552</v>
      </c>
      <c r="J28" t="s">
        <v>3523</v>
      </c>
      <c r="K28" t="s">
        <v>3552</v>
      </c>
      <c r="L28" t="s">
        <v>1947</v>
      </c>
      <c r="M28" t="s">
        <v>3552</v>
      </c>
      <c r="N28" t="s">
        <v>3456</v>
      </c>
      <c r="O28" t="s">
        <v>3552</v>
      </c>
      <c r="P28" t="s">
        <v>3555</v>
      </c>
      <c r="Q28" t="s">
        <v>3552</v>
      </c>
      <c r="R28" t="s">
        <v>3556</v>
      </c>
      <c r="S28" t="s">
        <v>3552</v>
      </c>
      <c r="T28" t="s">
        <v>3534</v>
      </c>
      <c r="U28" t="s">
        <v>3552</v>
      </c>
      <c r="V28" t="s">
        <v>3463</v>
      </c>
      <c r="W28" t="s">
        <v>3552</v>
      </c>
      <c r="X28" t="s">
        <v>3557</v>
      </c>
      <c r="Y28" t="s">
        <v>3552</v>
      </c>
      <c r="Z28" t="s">
        <v>3483</v>
      </c>
      <c r="AA28" t="s">
        <v>3552</v>
      </c>
      <c r="AB28" t="s">
        <v>3558</v>
      </c>
      <c r="AC28" t="s">
        <v>3552</v>
      </c>
      <c r="AD28" t="s">
        <v>3559</v>
      </c>
      <c r="AE28" t="s">
        <v>3552</v>
      </c>
      <c r="AF28" t="s">
        <v>3484</v>
      </c>
    </row>
    <row r="29" spans="1:1046" x14ac:dyDescent="0.25">
      <c r="A29" t="s">
        <v>3560</v>
      </c>
      <c r="B29" t="s">
        <v>3412</v>
      </c>
      <c r="C29" t="s">
        <v>3560</v>
      </c>
      <c r="D29" t="s">
        <v>3413</v>
      </c>
      <c r="E29" t="s">
        <v>3560</v>
      </c>
      <c r="F29" t="s">
        <v>3456</v>
      </c>
      <c r="G29" t="s">
        <v>3560</v>
      </c>
      <c r="H29" t="s">
        <v>3463</v>
      </c>
      <c r="I29" t="s">
        <v>3560</v>
      </c>
      <c r="J29" t="s">
        <v>3483</v>
      </c>
      <c r="K29" t="s">
        <v>3560</v>
      </c>
      <c r="L29" t="s">
        <v>3484</v>
      </c>
    </row>
    <row r="30" spans="1:1046" x14ac:dyDescent="0.25">
      <c r="A30" t="s">
        <v>3561</v>
      </c>
      <c r="B30" t="s">
        <v>3335</v>
      </c>
      <c r="C30" t="s">
        <v>3561</v>
      </c>
      <c r="D30" t="s">
        <v>3562</v>
      </c>
      <c r="E30" t="s">
        <v>3561</v>
      </c>
      <c r="F30" t="s">
        <v>3486</v>
      </c>
      <c r="G30" t="s">
        <v>3561</v>
      </c>
      <c r="H30" t="s">
        <v>1324</v>
      </c>
      <c r="I30" t="s">
        <v>3561</v>
      </c>
      <c r="J30" t="s">
        <v>3563</v>
      </c>
      <c r="K30" t="s">
        <v>3561</v>
      </c>
      <c r="L30" t="s">
        <v>440</v>
      </c>
      <c r="M30" t="s">
        <v>3561</v>
      </c>
      <c r="N30" t="s">
        <v>3564</v>
      </c>
      <c r="O30" t="s">
        <v>3561</v>
      </c>
      <c r="P30" t="s">
        <v>3565</v>
      </c>
      <c r="Q30" t="s">
        <v>3561</v>
      </c>
      <c r="R30" t="s">
        <v>3566</v>
      </c>
      <c r="S30" t="s">
        <v>3561</v>
      </c>
      <c r="T30" t="s">
        <v>3567</v>
      </c>
      <c r="U30" t="s">
        <v>3561</v>
      </c>
      <c r="V30" t="s">
        <v>3568</v>
      </c>
      <c r="W30" t="s">
        <v>3561</v>
      </c>
      <c r="X30" t="s">
        <v>3569</v>
      </c>
      <c r="Y30" t="s">
        <v>3561</v>
      </c>
      <c r="Z30" t="s">
        <v>3570</v>
      </c>
      <c r="AA30" t="s">
        <v>3561</v>
      </c>
      <c r="AB30" t="s">
        <v>3571</v>
      </c>
      <c r="AC30" t="s">
        <v>3561</v>
      </c>
      <c r="AD30" t="s">
        <v>3571</v>
      </c>
      <c r="AE30" t="s">
        <v>3561</v>
      </c>
      <c r="AF30" t="s">
        <v>3572</v>
      </c>
      <c r="AG30" t="s">
        <v>3561</v>
      </c>
      <c r="AH30" t="s">
        <v>3573</v>
      </c>
      <c r="AI30" t="s">
        <v>3561</v>
      </c>
      <c r="AJ30" t="s">
        <v>1334</v>
      </c>
      <c r="AK30" t="s">
        <v>3561</v>
      </c>
      <c r="AL30" t="s">
        <v>3574</v>
      </c>
      <c r="AM30" t="s">
        <v>3561</v>
      </c>
      <c r="AN30" t="s">
        <v>3575</v>
      </c>
      <c r="AO30" t="s">
        <v>3561</v>
      </c>
      <c r="AP30" t="s">
        <v>3576</v>
      </c>
      <c r="AQ30" t="s">
        <v>3561</v>
      </c>
      <c r="AR30" t="s">
        <v>3577</v>
      </c>
      <c r="AS30" t="s">
        <v>3561</v>
      </c>
      <c r="AT30" t="s">
        <v>3578</v>
      </c>
      <c r="AU30" t="s">
        <v>3561</v>
      </c>
      <c r="AV30" t="s">
        <v>3579</v>
      </c>
      <c r="AW30" t="s">
        <v>3561</v>
      </c>
      <c r="AX30" t="s">
        <v>3580</v>
      </c>
      <c r="AY30" t="s">
        <v>3561</v>
      </c>
      <c r="AZ30" t="s">
        <v>3581</v>
      </c>
      <c r="BA30" t="s">
        <v>3561</v>
      </c>
      <c r="BB30" t="s">
        <v>3581</v>
      </c>
      <c r="BC30" t="s">
        <v>3561</v>
      </c>
      <c r="BD30" t="s">
        <v>3582</v>
      </c>
      <c r="BE30" t="s">
        <v>3561</v>
      </c>
      <c r="BF30" t="s">
        <v>3583</v>
      </c>
      <c r="BG30" t="s">
        <v>3561</v>
      </c>
      <c r="BH30" t="s">
        <v>3584</v>
      </c>
      <c r="BI30" t="s">
        <v>3561</v>
      </c>
      <c r="BJ30" t="s">
        <v>3585</v>
      </c>
      <c r="BK30" t="s">
        <v>3561</v>
      </c>
      <c r="BL30" t="s">
        <v>3586</v>
      </c>
      <c r="BM30" t="s">
        <v>3561</v>
      </c>
      <c r="BN30" t="s">
        <v>1183</v>
      </c>
      <c r="BO30" t="s">
        <v>3561</v>
      </c>
      <c r="BP30" t="s">
        <v>3587</v>
      </c>
      <c r="BQ30" t="s">
        <v>3561</v>
      </c>
      <c r="BR30" t="s">
        <v>3588</v>
      </c>
      <c r="BS30" t="s">
        <v>3561</v>
      </c>
      <c r="BT30" t="s">
        <v>3589</v>
      </c>
      <c r="BU30" t="s">
        <v>3561</v>
      </c>
      <c r="BV30" t="s">
        <v>3590</v>
      </c>
      <c r="BW30" t="s">
        <v>3561</v>
      </c>
      <c r="BX30" t="s">
        <v>3591</v>
      </c>
      <c r="BY30" t="s">
        <v>3561</v>
      </c>
      <c r="BZ30" t="s">
        <v>3592</v>
      </c>
      <c r="CA30" t="s">
        <v>3561</v>
      </c>
      <c r="CB30" t="s">
        <v>3593</v>
      </c>
      <c r="CC30" t="s">
        <v>3561</v>
      </c>
      <c r="CD30" t="s">
        <v>1189</v>
      </c>
      <c r="CE30" t="s">
        <v>3561</v>
      </c>
      <c r="CF30" t="s">
        <v>3594</v>
      </c>
      <c r="CG30" t="s">
        <v>3561</v>
      </c>
      <c r="CH30" t="s">
        <v>295</v>
      </c>
      <c r="CI30" t="s">
        <v>3561</v>
      </c>
      <c r="CJ30" t="s">
        <v>3595</v>
      </c>
      <c r="CK30" t="s">
        <v>3561</v>
      </c>
      <c r="CL30" t="s">
        <v>1425</v>
      </c>
      <c r="CM30" t="s">
        <v>3561</v>
      </c>
      <c r="CN30" t="s">
        <v>3596</v>
      </c>
      <c r="CO30" t="s">
        <v>3561</v>
      </c>
      <c r="CP30" t="s">
        <v>296</v>
      </c>
      <c r="CQ30" t="s">
        <v>3561</v>
      </c>
      <c r="CR30" t="s">
        <v>3597</v>
      </c>
      <c r="CS30" t="s">
        <v>3561</v>
      </c>
      <c r="CT30" t="s">
        <v>1440</v>
      </c>
      <c r="CU30" t="s">
        <v>3561</v>
      </c>
      <c r="CV30" t="s">
        <v>3598</v>
      </c>
      <c r="CW30" t="s">
        <v>3561</v>
      </c>
      <c r="CX30" t="s">
        <v>3350</v>
      </c>
      <c r="CY30" t="s">
        <v>3561</v>
      </c>
      <c r="CZ30" t="s">
        <v>3599</v>
      </c>
      <c r="DA30" t="s">
        <v>3561</v>
      </c>
      <c r="DB30" t="s">
        <v>3600</v>
      </c>
      <c r="DC30" t="s">
        <v>3561</v>
      </c>
      <c r="DD30" t="s">
        <v>3601</v>
      </c>
      <c r="DE30" t="s">
        <v>3561</v>
      </c>
      <c r="DF30" t="s">
        <v>3602</v>
      </c>
      <c r="DG30" t="s">
        <v>3561</v>
      </c>
      <c r="DH30" t="s">
        <v>3603</v>
      </c>
      <c r="DI30" t="s">
        <v>3561</v>
      </c>
      <c r="DJ30" t="s">
        <v>3604</v>
      </c>
      <c r="DK30" t="s">
        <v>3561</v>
      </c>
      <c r="DL30" t="s">
        <v>3423</v>
      </c>
      <c r="DM30" t="s">
        <v>3561</v>
      </c>
      <c r="DN30" t="s">
        <v>3605</v>
      </c>
      <c r="DO30" t="s">
        <v>3561</v>
      </c>
      <c r="DP30" t="s">
        <v>3606</v>
      </c>
      <c r="DQ30" t="s">
        <v>3561</v>
      </c>
      <c r="DR30" t="s">
        <v>3607</v>
      </c>
      <c r="DS30" t="s">
        <v>3561</v>
      </c>
      <c r="DT30" t="s">
        <v>121</v>
      </c>
      <c r="DU30" t="s">
        <v>3561</v>
      </c>
      <c r="DV30" t="s">
        <v>3608</v>
      </c>
      <c r="DW30" t="s">
        <v>3561</v>
      </c>
      <c r="DX30" t="s">
        <v>3609</v>
      </c>
      <c r="DY30" t="s">
        <v>3561</v>
      </c>
      <c r="DZ30" t="s">
        <v>3610</v>
      </c>
      <c r="EA30" t="s">
        <v>3561</v>
      </c>
      <c r="EB30" t="s">
        <v>3611</v>
      </c>
      <c r="EC30" t="s">
        <v>3561</v>
      </c>
      <c r="ED30" t="s">
        <v>3612</v>
      </c>
      <c r="EE30" t="s">
        <v>3561</v>
      </c>
      <c r="EF30" t="s">
        <v>3613</v>
      </c>
      <c r="EG30" t="s">
        <v>3561</v>
      </c>
      <c r="EH30" t="s">
        <v>3614</v>
      </c>
      <c r="EI30" t="s">
        <v>3561</v>
      </c>
      <c r="EJ30" t="s">
        <v>3615</v>
      </c>
      <c r="EK30" t="s">
        <v>3561</v>
      </c>
      <c r="EL30" t="s">
        <v>1827</v>
      </c>
      <c r="EM30" t="s">
        <v>3561</v>
      </c>
      <c r="EN30" t="s">
        <v>3616</v>
      </c>
      <c r="EO30" t="s">
        <v>3561</v>
      </c>
      <c r="EP30" t="s">
        <v>3617</v>
      </c>
      <c r="EQ30" t="s">
        <v>3561</v>
      </c>
      <c r="ER30" t="s">
        <v>1869</v>
      </c>
      <c r="ES30" t="s">
        <v>3561</v>
      </c>
      <c r="ET30" t="s">
        <v>1874</v>
      </c>
      <c r="EU30" t="s">
        <v>3561</v>
      </c>
      <c r="EV30" t="s">
        <v>1886</v>
      </c>
      <c r="EW30" t="s">
        <v>3561</v>
      </c>
      <c r="EX30" t="s">
        <v>3618</v>
      </c>
      <c r="EY30" t="s">
        <v>3561</v>
      </c>
      <c r="EZ30" t="s">
        <v>3619</v>
      </c>
      <c r="FA30" t="s">
        <v>3561</v>
      </c>
      <c r="FB30" t="s">
        <v>1895</v>
      </c>
      <c r="FC30" t="s">
        <v>3561</v>
      </c>
      <c r="FD30" t="s">
        <v>3620</v>
      </c>
      <c r="FE30" t="s">
        <v>3561</v>
      </c>
      <c r="FF30" t="s">
        <v>3621</v>
      </c>
      <c r="FG30" t="s">
        <v>3561</v>
      </c>
      <c r="FH30" t="s">
        <v>3362</v>
      </c>
      <c r="FI30" t="s">
        <v>3561</v>
      </c>
      <c r="FJ30" t="s">
        <v>3622</v>
      </c>
      <c r="FK30" t="s">
        <v>3561</v>
      </c>
      <c r="FL30" t="s">
        <v>3623</v>
      </c>
      <c r="FM30" t="s">
        <v>3561</v>
      </c>
      <c r="FN30" t="s">
        <v>764</v>
      </c>
      <c r="FO30" t="s">
        <v>3561</v>
      </c>
      <c r="FP30" t="s">
        <v>1982</v>
      </c>
      <c r="FQ30" t="s">
        <v>3561</v>
      </c>
      <c r="FR30" t="s">
        <v>149</v>
      </c>
      <c r="FS30" t="s">
        <v>3561</v>
      </c>
      <c r="FT30" t="s">
        <v>3624</v>
      </c>
      <c r="FU30" t="s">
        <v>3561</v>
      </c>
      <c r="FV30" t="s">
        <v>1991</v>
      </c>
      <c r="FW30" t="s">
        <v>3561</v>
      </c>
      <c r="FX30" t="s">
        <v>1214</v>
      </c>
      <c r="FY30" t="s">
        <v>3561</v>
      </c>
      <c r="FZ30" t="s">
        <v>3625</v>
      </c>
      <c r="GA30" t="s">
        <v>3561</v>
      </c>
      <c r="GB30" t="s">
        <v>3626</v>
      </c>
      <c r="GC30" t="s">
        <v>3561</v>
      </c>
      <c r="GD30" t="s">
        <v>3627</v>
      </c>
      <c r="GE30" t="s">
        <v>3561</v>
      </c>
      <c r="GF30" t="s">
        <v>3628</v>
      </c>
      <c r="GG30" t="s">
        <v>3561</v>
      </c>
      <c r="GH30" t="s">
        <v>3629</v>
      </c>
      <c r="GI30" t="s">
        <v>3561</v>
      </c>
      <c r="GJ30" t="s">
        <v>3630</v>
      </c>
      <c r="GK30" t="s">
        <v>3561</v>
      </c>
      <c r="GL30" t="s">
        <v>3631</v>
      </c>
      <c r="GM30" t="s">
        <v>3561</v>
      </c>
      <c r="GN30" t="s">
        <v>3632</v>
      </c>
      <c r="GO30" t="s">
        <v>3561</v>
      </c>
      <c r="GP30" t="s">
        <v>3633</v>
      </c>
      <c r="GQ30" t="s">
        <v>3561</v>
      </c>
      <c r="GR30" t="s">
        <v>3634</v>
      </c>
      <c r="GS30" t="s">
        <v>3561</v>
      </c>
      <c r="GT30" t="s">
        <v>2089</v>
      </c>
      <c r="GU30" t="s">
        <v>3561</v>
      </c>
      <c r="GV30" t="s">
        <v>3635</v>
      </c>
      <c r="GW30" t="s">
        <v>3561</v>
      </c>
      <c r="GX30" t="s">
        <v>3636</v>
      </c>
      <c r="GY30" t="s">
        <v>3561</v>
      </c>
      <c r="GZ30" t="s">
        <v>3637</v>
      </c>
      <c r="HA30" t="s">
        <v>3561</v>
      </c>
      <c r="HB30" t="s">
        <v>3638</v>
      </c>
      <c r="HC30" t="s">
        <v>3561</v>
      </c>
      <c r="HD30" t="s">
        <v>3639</v>
      </c>
      <c r="HE30" t="s">
        <v>3561</v>
      </c>
      <c r="HF30" t="s">
        <v>3640</v>
      </c>
      <c r="HG30" t="s">
        <v>3561</v>
      </c>
      <c r="HH30" t="s">
        <v>310</v>
      </c>
      <c r="HI30" t="s">
        <v>3561</v>
      </c>
      <c r="HJ30" t="s">
        <v>799</v>
      </c>
      <c r="HK30" t="s">
        <v>3561</v>
      </c>
      <c r="HL30" t="s">
        <v>3641</v>
      </c>
      <c r="HM30" t="s">
        <v>3561</v>
      </c>
      <c r="HN30" t="s">
        <v>3642</v>
      </c>
      <c r="HO30" t="s">
        <v>3561</v>
      </c>
      <c r="HP30" t="s">
        <v>3643</v>
      </c>
      <c r="HQ30" t="s">
        <v>3561</v>
      </c>
      <c r="HR30" t="s">
        <v>3644</v>
      </c>
      <c r="HS30" t="s">
        <v>3561</v>
      </c>
      <c r="HT30" t="s">
        <v>3645</v>
      </c>
      <c r="HU30" t="s">
        <v>3561</v>
      </c>
      <c r="HV30" t="s">
        <v>3646</v>
      </c>
      <c r="HW30" t="s">
        <v>3561</v>
      </c>
      <c r="HX30" t="s">
        <v>3647</v>
      </c>
      <c r="HY30" t="s">
        <v>3561</v>
      </c>
      <c r="HZ30" t="s">
        <v>3648</v>
      </c>
      <c r="IA30" t="s">
        <v>3561</v>
      </c>
      <c r="IB30" t="s">
        <v>3649</v>
      </c>
      <c r="IC30" t="s">
        <v>3561</v>
      </c>
      <c r="ID30" t="s">
        <v>3650</v>
      </c>
      <c r="IE30" t="s">
        <v>3561</v>
      </c>
      <c r="IF30" t="s">
        <v>3651</v>
      </c>
      <c r="IG30" t="s">
        <v>3561</v>
      </c>
      <c r="IH30" t="s">
        <v>3652</v>
      </c>
      <c r="II30" t="s">
        <v>3561</v>
      </c>
      <c r="IJ30" t="s">
        <v>3653</v>
      </c>
      <c r="IK30" t="s">
        <v>3561</v>
      </c>
      <c r="IL30" t="s">
        <v>3654</v>
      </c>
      <c r="IM30" t="s">
        <v>3561</v>
      </c>
      <c r="IN30" t="s">
        <v>3655</v>
      </c>
      <c r="IO30" t="s">
        <v>3561</v>
      </c>
      <c r="IP30" t="s">
        <v>3656</v>
      </c>
      <c r="IQ30" t="s">
        <v>3561</v>
      </c>
      <c r="IR30" t="s">
        <v>3657</v>
      </c>
      <c r="IS30" t="s">
        <v>3561</v>
      </c>
      <c r="IT30" t="s">
        <v>3658</v>
      </c>
      <c r="IU30" t="s">
        <v>3561</v>
      </c>
      <c r="IV30" t="s">
        <v>3659</v>
      </c>
      <c r="IW30" t="s">
        <v>3561</v>
      </c>
      <c r="IX30" t="s">
        <v>3660</v>
      </c>
      <c r="IY30" t="s">
        <v>3561</v>
      </c>
      <c r="IZ30" t="s">
        <v>3661</v>
      </c>
      <c r="JA30" t="s">
        <v>3561</v>
      </c>
      <c r="JB30" t="s">
        <v>2870</v>
      </c>
      <c r="JC30" t="s">
        <v>3561</v>
      </c>
      <c r="JD30" t="s">
        <v>3662</v>
      </c>
      <c r="JE30" t="s">
        <v>3561</v>
      </c>
      <c r="JF30" t="s">
        <v>3663</v>
      </c>
      <c r="JG30" t="s">
        <v>3561</v>
      </c>
      <c r="JH30" t="s">
        <v>3664</v>
      </c>
      <c r="JI30" t="s">
        <v>3561</v>
      </c>
      <c r="JJ30" t="s">
        <v>336</v>
      </c>
      <c r="JK30" t="s">
        <v>3561</v>
      </c>
      <c r="JL30" t="s">
        <v>3665</v>
      </c>
      <c r="JM30" t="s">
        <v>3561</v>
      </c>
      <c r="JN30" t="s">
        <v>339</v>
      </c>
      <c r="JO30" t="s">
        <v>3561</v>
      </c>
      <c r="JP30" t="s">
        <v>15</v>
      </c>
      <c r="JQ30" t="s">
        <v>3561</v>
      </c>
      <c r="JR30" t="s">
        <v>863</v>
      </c>
      <c r="JS30" t="s">
        <v>3561</v>
      </c>
      <c r="JT30" t="s">
        <v>342</v>
      </c>
      <c r="JU30" t="s">
        <v>3561</v>
      </c>
      <c r="JV30" t="s">
        <v>3666</v>
      </c>
      <c r="JW30" t="s">
        <v>3561</v>
      </c>
      <c r="JX30" t="s">
        <v>3667</v>
      </c>
      <c r="JY30" t="s">
        <v>3561</v>
      </c>
      <c r="JZ30" t="s">
        <v>3668</v>
      </c>
      <c r="KA30" t="s">
        <v>3561</v>
      </c>
      <c r="KB30" t="s">
        <v>3669</v>
      </c>
      <c r="KC30" t="s">
        <v>3561</v>
      </c>
      <c r="KD30" t="s">
        <v>3670</v>
      </c>
      <c r="KE30" t="s">
        <v>3561</v>
      </c>
      <c r="KF30" t="s">
        <v>3671</v>
      </c>
      <c r="KG30" t="s">
        <v>3561</v>
      </c>
      <c r="KH30" t="s">
        <v>2439</v>
      </c>
      <c r="KI30" t="s">
        <v>3561</v>
      </c>
      <c r="KJ30" t="s">
        <v>2440</v>
      </c>
      <c r="KK30" t="s">
        <v>3561</v>
      </c>
      <c r="KL30" t="s">
        <v>2441</v>
      </c>
      <c r="KM30" t="s">
        <v>3561</v>
      </c>
      <c r="KN30" t="s">
        <v>2442</v>
      </c>
      <c r="KO30" t="s">
        <v>3561</v>
      </c>
      <c r="KP30" t="s">
        <v>3672</v>
      </c>
      <c r="KQ30" t="s">
        <v>3561</v>
      </c>
      <c r="KR30" t="s">
        <v>2445</v>
      </c>
      <c r="KS30" t="s">
        <v>3561</v>
      </c>
      <c r="KT30" t="s">
        <v>3673</v>
      </c>
      <c r="KU30" t="s">
        <v>3561</v>
      </c>
      <c r="KV30" t="s">
        <v>3674</v>
      </c>
      <c r="KW30" t="s">
        <v>3561</v>
      </c>
      <c r="KX30" t="s">
        <v>3675</v>
      </c>
      <c r="KY30" t="s">
        <v>3561</v>
      </c>
      <c r="KZ30" t="s">
        <v>3676</v>
      </c>
      <c r="LA30" t="s">
        <v>3561</v>
      </c>
      <c r="LB30" t="s">
        <v>3677</v>
      </c>
      <c r="LC30" t="s">
        <v>3561</v>
      </c>
      <c r="LD30" t="s">
        <v>3678</v>
      </c>
      <c r="LE30" t="s">
        <v>3561</v>
      </c>
      <c r="LF30" t="s">
        <v>355</v>
      </c>
      <c r="LG30" t="s">
        <v>3561</v>
      </c>
      <c r="LH30" t="s">
        <v>3679</v>
      </c>
      <c r="LI30" t="s">
        <v>3561</v>
      </c>
      <c r="LJ30" t="s">
        <v>3383</v>
      </c>
      <c r="LK30" t="s">
        <v>3561</v>
      </c>
      <c r="LL30" t="s">
        <v>3680</v>
      </c>
      <c r="LM30" t="s">
        <v>3561</v>
      </c>
      <c r="LN30" t="s">
        <v>3681</v>
      </c>
      <c r="LO30" t="s">
        <v>3561</v>
      </c>
      <c r="LP30" t="s">
        <v>3682</v>
      </c>
      <c r="LQ30" t="s">
        <v>3561</v>
      </c>
      <c r="LR30" t="s">
        <v>3683</v>
      </c>
      <c r="LS30" t="s">
        <v>3561</v>
      </c>
      <c r="LT30" t="s">
        <v>3684</v>
      </c>
      <c r="LU30" t="s">
        <v>3561</v>
      </c>
      <c r="LV30" t="s">
        <v>3685</v>
      </c>
      <c r="LW30" t="s">
        <v>3561</v>
      </c>
      <c r="LX30" t="s">
        <v>3385</v>
      </c>
      <c r="LY30" t="s">
        <v>3561</v>
      </c>
      <c r="LZ30" t="s">
        <v>3686</v>
      </c>
      <c r="MA30" t="s">
        <v>3561</v>
      </c>
      <c r="MB30" t="s">
        <v>3687</v>
      </c>
      <c r="MC30" t="s">
        <v>3561</v>
      </c>
      <c r="MD30" t="s">
        <v>2528</v>
      </c>
      <c r="ME30" t="s">
        <v>3561</v>
      </c>
      <c r="MF30" t="s">
        <v>1255</v>
      </c>
      <c r="MG30" t="s">
        <v>3561</v>
      </c>
      <c r="MH30" t="s">
        <v>3688</v>
      </c>
      <c r="MI30" t="s">
        <v>3561</v>
      </c>
      <c r="MJ30" t="s">
        <v>3689</v>
      </c>
      <c r="MK30" t="s">
        <v>3561</v>
      </c>
      <c r="ML30" t="s">
        <v>3690</v>
      </c>
      <c r="MM30" t="s">
        <v>3561</v>
      </c>
      <c r="MN30" t="s">
        <v>3691</v>
      </c>
      <c r="MO30" t="s">
        <v>3561</v>
      </c>
      <c r="MP30" t="s">
        <v>3692</v>
      </c>
      <c r="MQ30" t="s">
        <v>3561</v>
      </c>
      <c r="MR30" t="s">
        <v>3693</v>
      </c>
      <c r="MS30" t="s">
        <v>3561</v>
      </c>
      <c r="MT30" t="s">
        <v>3694</v>
      </c>
      <c r="MU30" t="s">
        <v>3561</v>
      </c>
      <c r="MV30" t="s">
        <v>383</v>
      </c>
      <c r="MW30" t="s">
        <v>3561</v>
      </c>
      <c r="MX30" t="s">
        <v>3695</v>
      </c>
      <c r="MY30" t="s">
        <v>3561</v>
      </c>
      <c r="MZ30" t="s">
        <v>384</v>
      </c>
      <c r="NA30" t="s">
        <v>3561</v>
      </c>
      <c r="NB30" t="s">
        <v>3696</v>
      </c>
      <c r="NC30" t="s">
        <v>3561</v>
      </c>
      <c r="ND30" t="s">
        <v>385</v>
      </c>
      <c r="NE30" t="s">
        <v>3561</v>
      </c>
      <c r="NF30" t="s">
        <v>3697</v>
      </c>
      <c r="NG30" t="s">
        <v>3561</v>
      </c>
      <c r="NH30" t="s">
        <v>3697</v>
      </c>
      <c r="NI30" t="s">
        <v>3561</v>
      </c>
      <c r="NJ30" t="s">
        <v>3698</v>
      </c>
      <c r="NK30" t="s">
        <v>3561</v>
      </c>
      <c r="NL30" t="s">
        <v>3699</v>
      </c>
      <c r="NM30" t="s">
        <v>3561</v>
      </c>
      <c r="NN30" t="s">
        <v>3700</v>
      </c>
      <c r="NO30" t="s">
        <v>3561</v>
      </c>
      <c r="NP30" t="s">
        <v>3701</v>
      </c>
      <c r="NQ30" t="s">
        <v>3561</v>
      </c>
      <c r="NR30" t="s">
        <v>3702</v>
      </c>
      <c r="NS30" t="s">
        <v>3561</v>
      </c>
      <c r="NT30" t="s">
        <v>3395</v>
      </c>
      <c r="NU30" t="s">
        <v>3561</v>
      </c>
      <c r="NV30" t="s">
        <v>3703</v>
      </c>
      <c r="NW30" t="s">
        <v>3561</v>
      </c>
      <c r="NX30" t="s">
        <v>2598</v>
      </c>
      <c r="NY30" t="s">
        <v>3561</v>
      </c>
      <c r="NZ30" t="s">
        <v>391</v>
      </c>
      <c r="OA30" t="s">
        <v>3561</v>
      </c>
      <c r="OB30" t="s">
        <v>78</v>
      </c>
      <c r="OC30" t="s">
        <v>3561</v>
      </c>
      <c r="OD30" t="s">
        <v>2615</v>
      </c>
      <c r="OE30" t="s">
        <v>3561</v>
      </c>
      <c r="OF30" t="s">
        <v>3704</v>
      </c>
      <c r="OG30" t="s">
        <v>3561</v>
      </c>
      <c r="OH30" t="s">
        <v>3705</v>
      </c>
      <c r="OI30" t="s">
        <v>3561</v>
      </c>
      <c r="OJ30" t="s">
        <v>3706</v>
      </c>
      <c r="OK30" t="s">
        <v>3561</v>
      </c>
      <c r="OL30" t="s">
        <v>3707</v>
      </c>
      <c r="OM30" t="s">
        <v>3561</v>
      </c>
      <c r="ON30" t="s">
        <v>3708</v>
      </c>
      <c r="OO30" t="s">
        <v>3561</v>
      </c>
      <c r="OP30" t="s">
        <v>3708</v>
      </c>
      <c r="OQ30" t="s">
        <v>3561</v>
      </c>
      <c r="OR30" t="s">
        <v>3709</v>
      </c>
      <c r="OS30" t="s">
        <v>3561</v>
      </c>
      <c r="OT30" t="s">
        <v>3710</v>
      </c>
      <c r="OU30" t="s">
        <v>3561</v>
      </c>
      <c r="OV30" t="s">
        <v>3711</v>
      </c>
      <c r="OW30" t="s">
        <v>3561</v>
      </c>
      <c r="OX30" t="s">
        <v>3712</v>
      </c>
      <c r="OY30" t="s">
        <v>3561</v>
      </c>
      <c r="OZ30" t="s">
        <v>3713</v>
      </c>
      <c r="PA30" t="s">
        <v>3561</v>
      </c>
      <c r="PB30" t="s">
        <v>3714</v>
      </c>
      <c r="PC30" t="s">
        <v>3561</v>
      </c>
      <c r="PD30" t="s">
        <v>3715</v>
      </c>
      <c r="PE30" t="s">
        <v>3561</v>
      </c>
      <c r="PF30" t="s">
        <v>3716</v>
      </c>
      <c r="PG30" t="s">
        <v>3561</v>
      </c>
      <c r="PH30" t="s">
        <v>3717</v>
      </c>
      <c r="PI30" t="s">
        <v>3561</v>
      </c>
      <c r="PJ30" t="s">
        <v>3718</v>
      </c>
      <c r="PK30" t="s">
        <v>3561</v>
      </c>
      <c r="PL30" t="s">
        <v>3719</v>
      </c>
      <c r="PM30" t="s">
        <v>3561</v>
      </c>
      <c r="PN30" t="s">
        <v>3720</v>
      </c>
      <c r="PO30" t="s">
        <v>3561</v>
      </c>
      <c r="PP30" t="s">
        <v>3721</v>
      </c>
      <c r="PQ30" t="s">
        <v>3561</v>
      </c>
      <c r="PR30" t="s">
        <v>3722</v>
      </c>
      <c r="PS30" t="s">
        <v>3561</v>
      </c>
      <c r="PT30" t="s">
        <v>2912</v>
      </c>
      <c r="PU30" t="s">
        <v>3561</v>
      </c>
      <c r="PV30" t="s">
        <v>3723</v>
      </c>
      <c r="PW30" t="s">
        <v>3561</v>
      </c>
      <c r="PX30" t="s">
        <v>3724</v>
      </c>
      <c r="PY30" t="s">
        <v>3561</v>
      </c>
      <c r="PZ30" t="s">
        <v>3725</v>
      </c>
      <c r="QA30" t="s">
        <v>3561</v>
      </c>
      <c r="QB30" t="s">
        <v>3726</v>
      </c>
      <c r="QC30" t="s">
        <v>3561</v>
      </c>
      <c r="QD30" t="s">
        <v>3727</v>
      </c>
      <c r="QE30" t="s">
        <v>3561</v>
      </c>
      <c r="QF30" t="s">
        <v>414</v>
      </c>
      <c r="QG30" t="s">
        <v>3561</v>
      </c>
      <c r="QH30" t="s">
        <v>3728</v>
      </c>
      <c r="QI30" t="s">
        <v>3561</v>
      </c>
      <c r="QJ30" t="s">
        <v>3729</v>
      </c>
      <c r="QK30" t="s">
        <v>3561</v>
      </c>
      <c r="QL30" t="s">
        <v>3730</v>
      </c>
      <c r="QM30" t="s">
        <v>3561</v>
      </c>
      <c r="QN30" t="s">
        <v>3731</v>
      </c>
      <c r="QO30" t="s">
        <v>3561</v>
      </c>
      <c r="QP30" t="s">
        <v>3732</v>
      </c>
      <c r="QQ30" t="s">
        <v>3561</v>
      </c>
      <c r="QR30" t="s">
        <v>3733</v>
      </c>
      <c r="QS30" t="s">
        <v>3561</v>
      </c>
      <c r="QT30" t="s">
        <v>2747</v>
      </c>
      <c r="QU30" t="s">
        <v>3561</v>
      </c>
      <c r="QV30" t="s">
        <v>3734</v>
      </c>
      <c r="QW30" t="s">
        <v>3561</v>
      </c>
      <c r="QX30" t="s">
        <v>3735</v>
      </c>
      <c r="QY30" t="s">
        <v>3561</v>
      </c>
      <c r="QZ30" t="s">
        <v>3736</v>
      </c>
      <c r="RA30" t="s">
        <v>3561</v>
      </c>
      <c r="RB30" t="s">
        <v>3737</v>
      </c>
      <c r="RC30" t="s">
        <v>3561</v>
      </c>
      <c r="RD30" t="s">
        <v>3738</v>
      </c>
      <c r="RE30" t="s">
        <v>3561</v>
      </c>
      <c r="RF30" t="s">
        <v>421</v>
      </c>
      <c r="RG30" t="s">
        <v>3561</v>
      </c>
      <c r="RH30" t="s">
        <v>3202</v>
      </c>
      <c r="RI30" t="s">
        <v>3561</v>
      </c>
      <c r="RJ30" t="s">
        <v>3739</v>
      </c>
      <c r="RK30" t="s">
        <v>3561</v>
      </c>
      <c r="RL30" t="s">
        <v>3740</v>
      </c>
      <c r="RM30" t="s">
        <v>3561</v>
      </c>
      <c r="RN30" t="s">
        <v>3741</v>
      </c>
      <c r="RO30" t="s">
        <v>3561</v>
      </c>
      <c r="RP30" t="s">
        <v>3742</v>
      </c>
      <c r="RQ30" t="s">
        <v>3561</v>
      </c>
      <c r="RR30" t="s">
        <v>32</v>
      </c>
      <c r="RS30" t="s">
        <v>3561</v>
      </c>
      <c r="RT30" t="s">
        <v>3743</v>
      </c>
      <c r="RU30" t="s">
        <v>3561</v>
      </c>
      <c r="RV30" t="s">
        <v>3744</v>
      </c>
      <c r="RW30" t="s">
        <v>3561</v>
      </c>
      <c r="RX30" t="s">
        <v>3745</v>
      </c>
      <c r="RY30" t="s">
        <v>3561</v>
      </c>
      <c r="RZ30" t="s">
        <v>3746</v>
      </c>
      <c r="SA30" t="s">
        <v>3561</v>
      </c>
      <c r="SB30" t="s">
        <v>3747</v>
      </c>
      <c r="SC30" t="s">
        <v>3561</v>
      </c>
      <c r="SD30" t="s">
        <v>3748</v>
      </c>
      <c r="SE30" t="s">
        <v>3561</v>
      </c>
      <c r="SF30" t="s">
        <v>271</v>
      </c>
      <c r="SG30" t="s">
        <v>3561</v>
      </c>
      <c r="SH30" t="s">
        <v>3749</v>
      </c>
      <c r="SI30" t="s">
        <v>3561</v>
      </c>
      <c r="SJ30" t="s">
        <v>3750</v>
      </c>
      <c r="SK30" t="s">
        <v>3561</v>
      </c>
      <c r="SL30" t="s">
        <v>3751</v>
      </c>
      <c r="SM30" t="s">
        <v>38</v>
      </c>
      <c r="SN30" t="s">
        <v>38</v>
      </c>
      <c r="SO30" t="s">
        <v>38</v>
      </c>
    </row>
    <row r="31" spans="1:1046" x14ac:dyDescent="0.25">
      <c r="A31" t="s">
        <v>3752</v>
      </c>
      <c r="B31" t="s">
        <v>3753</v>
      </c>
      <c r="C31" t="s">
        <v>3752</v>
      </c>
      <c r="D31" t="s">
        <v>3754</v>
      </c>
      <c r="E31" t="s">
        <v>3752</v>
      </c>
      <c r="F31" t="s">
        <v>3755</v>
      </c>
      <c r="G31" t="s">
        <v>3752</v>
      </c>
      <c r="H31" t="s">
        <v>3756</v>
      </c>
      <c r="I31" t="s">
        <v>3752</v>
      </c>
      <c r="J31" t="s">
        <v>3757</v>
      </c>
      <c r="K31" t="s">
        <v>3752</v>
      </c>
      <c r="L31" t="s">
        <v>3758</v>
      </c>
      <c r="M31" t="s">
        <v>3752</v>
      </c>
      <c r="N31" t="s">
        <v>3759</v>
      </c>
      <c r="O31" t="s">
        <v>3752</v>
      </c>
      <c r="P31" t="s">
        <v>3760</v>
      </c>
      <c r="Q31" t="s">
        <v>3752</v>
      </c>
      <c r="R31" t="s">
        <v>3761</v>
      </c>
      <c r="S31" t="s">
        <v>3752</v>
      </c>
      <c r="T31" t="s">
        <v>3762</v>
      </c>
      <c r="U31" t="s">
        <v>3752</v>
      </c>
      <c r="V31" t="s">
        <v>3763</v>
      </c>
      <c r="W31" t="s">
        <v>3752</v>
      </c>
      <c r="X31" t="s">
        <v>3764</v>
      </c>
      <c r="Y31" t="s">
        <v>3752</v>
      </c>
      <c r="Z31" t="s">
        <v>3765</v>
      </c>
      <c r="AA31" t="s">
        <v>3752</v>
      </c>
      <c r="AB31" t="s">
        <v>3766</v>
      </c>
      <c r="AC31" t="s">
        <v>3752</v>
      </c>
      <c r="AD31" t="s">
        <v>3767</v>
      </c>
      <c r="AE31" t="s">
        <v>3752</v>
      </c>
      <c r="AF31" t="s">
        <v>3768</v>
      </c>
      <c r="AG31" t="s">
        <v>3752</v>
      </c>
      <c r="AH31" t="s">
        <v>3769</v>
      </c>
      <c r="AI31" t="s">
        <v>3752</v>
      </c>
      <c r="AJ31" t="s">
        <v>3770</v>
      </c>
      <c r="AK31" t="s">
        <v>3752</v>
      </c>
      <c r="AL31" t="s">
        <v>3771</v>
      </c>
      <c r="AM31" t="s">
        <v>3752</v>
      </c>
      <c r="AN31" t="s">
        <v>3772</v>
      </c>
      <c r="AO31" t="s">
        <v>3752</v>
      </c>
      <c r="AP31" t="s">
        <v>3773</v>
      </c>
      <c r="AQ31" t="s">
        <v>3752</v>
      </c>
      <c r="AR31" t="s">
        <v>3774</v>
      </c>
      <c r="AS31" t="s">
        <v>3752</v>
      </c>
      <c r="AT31" t="s">
        <v>3775</v>
      </c>
      <c r="AU31" t="s">
        <v>3752</v>
      </c>
      <c r="AV31" t="s">
        <v>3776</v>
      </c>
      <c r="AW31" t="s">
        <v>3752</v>
      </c>
      <c r="AX31" t="s">
        <v>3777</v>
      </c>
      <c r="AY31" t="s">
        <v>3752</v>
      </c>
      <c r="AZ31" t="s">
        <v>3778</v>
      </c>
      <c r="BA31" t="s">
        <v>3752</v>
      </c>
      <c r="BB31" t="s">
        <v>3778</v>
      </c>
      <c r="BC31" t="s">
        <v>3752</v>
      </c>
      <c r="BD31" t="s">
        <v>1607</v>
      </c>
      <c r="BE31" t="s">
        <v>3752</v>
      </c>
      <c r="BF31" t="s">
        <v>3004</v>
      </c>
      <c r="BG31" t="s">
        <v>3752</v>
      </c>
      <c r="BH31" t="s">
        <v>1674</v>
      </c>
      <c r="BI31" t="s">
        <v>3752</v>
      </c>
      <c r="BJ31" t="s">
        <v>3779</v>
      </c>
      <c r="BK31" t="s">
        <v>3752</v>
      </c>
      <c r="BL31" t="s">
        <v>3780</v>
      </c>
      <c r="BM31" t="s">
        <v>3752</v>
      </c>
      <c r="BN31" t="s">
        <v>3781</v>
      </c>
      <c r="BO31" t="s">
        <v>3752</v>
      </c>
      <c r="BP31" t="s">
        <v>3782</v>
      </c>
      <c r="BQ31" t="s">
        <v>3752</v>
      </c>
      <c r="BR31" t="s">
        <v>309</v>
      </c>
      <c r="BS31" t="s">
        <v>3752</v>
      </c>
      <c r="BT31" t="s">
        <v>3783</v>
      </c>
      <c r="BU31" t="s">
        <v>3752</v>
      </c>
      <c r="BV31" t="s">
        <v>1728</v>
      </c>
      <c r="BW31" t="s">
        <v>3752</v>
      </c>
      <c r="BX31" t="s">
        <v>716</v>
      </c>
      <c r="BY31" t="s">
        <v>3752</v>
      </c>
      <c r="BZ31" t="s">
        <v>3784</v>
      </c>
      <c r="CA31" t="s">
        <v>3752</v>
      </c>
      <c r="CB31" t="s">
        <v>3785</v>
      </c>
      <c r="CC31" t="s">
        <v>3752</v>
      </c>
      <c r="CD31" t="s">
        <v>3786</v>
      </c>
      <c r="CE31" t="s">
        <v>3752</v>
      </c>
      <c r="CF31" t="s">
        <v>3787</v>
      </c>
      <c r="CG31" t="s">
        <v>3752</v>
      </c>
      <c r="CH31" t="s">
        <v>3788</v>
      </c>
      <c r="CI31" t="s">
        <v>3752</v>
      </c>
      <c r="CJ31" t="s">
        <v>3789</v>
      </c>
      <c r="CK31" t="s">
        <v>3752</v>
      </c>
      <c r="CL31" t="s">
        <v>3790</v>
      </c>
      <c r="CM31" t="s">
        <v>3752</v>
      </c>
      <c r="CN31" t="s">
        <v>3791</v>
      </c>
      <c r="CO31" t="s">
        <v>3752</v>
      </c>
      <c r="CP31" t="s">
        <v>3792</v>
      </c>
      <c r="CQ31" t="s">
        <v>3752</v>
      </c>
      <c r="CR31" t="s">
        <v>3793</v>
      </c>
      <c r="CS31" t="s">
        <v>3752</v>
      </c>
      <c r="CT31" t="s">
        <v>3794</v>
      </c>
      <c r="CU31" t="s">
        <v>3752</v>
      </c>
      <c r="CV31" t="s">
        <v>3795</v>
      </c>
      <c r="CW31" t="s">
        <v>3752</v>
      </c>
      <c r="CX31" t="s">
        <v>2025</v>
      </c>
      <c r="CY31" t="s">
        <v>3752</v>
      </c>
      <c r="CZ31" t="s">
        <v>3796</v>
      </c>
      <c r="DA31" t="s">
        <v>3752</v>
      </c>
      <c r="DB31" t="s">
        <v>3797</v>
      </c>
      <c r="DC31" t="s">
        <v>3752</v>
      </c>
      <c r="DD31" t="s">
        <v>3798</v>
      </c>
      <c r="DE31" t="s">
        <v>3752</v>
      </c>
      <c r="DF31" t="s">
        <v>3799</v>
      </c>
      <c r="DG31" t="s">
        <v>3752</v>
      </c>
      <c r="DH31" t="s">
        <v>3800</v>
      </c>
      <c r="DI31" t="s">
        <v>3752</v>
      </c>
      <c r="DJ31" t="s">
        <v>3801</v>
      </c>
      <c r="DK31" t="s">
        <v>3752</v>
      </c>
      <c r="DL31" t="s">
        <v>3802</v>
      </c>
      <c r="DM31" t="s">
        <v>3752</v>
      </c>
      <c r="DN31" t="s">
        <v>3803</v>
      </c>
      <c r="DO31" t="s">
        <v>3752</v>
      </c>
      <c r="DP31" t="s">
        <v>3804</v>
      </c>
      <c r="DQ31" t="s">
        <v>3752</v>
      </c>
      <c r="DR31" t="s">
        <v>3805</v>
      </c>
      <c r="DS31" t="s">
        <v>3752</v>
      </c>
      <c r="DT31" t="s">
        <v>3806</v>
      </c>
      <c r="DU31" t="s">
        <v>3752</v>
      </c>
      <c r="DV31" t="s">
        <v>3807</v>
      </c>
      <c r="DW31" t="s">
        <v>3752</v>
      </c>
      <c r="DX31" t="s">
        <v>3808</v>
      </c>
      <c r="DY31" t="s">
        <v>3752</v>
      </c>
      <c r="DZ31" t="s">
        <v>3809</v>
      </c>
      <c r="EA31" t="s">
        <v>3752</v>
      </c>
      <c r="EB31" t="s">
        <v>3810</v>
      </c>
      <c r="EC31" t="s">
        <v>3752</v>
      </c>
      <c r="ED31" t="s">
        <v>3811</v>
      </c>
      <c r="EE31" t="s">
        <v>3752</v>
      </c>
      <c r="EF31" t="s">
        <v>3812</v>
      </c>
      <c r="EG31" t="s">
        <v>3752</v>
      </c>
      <c r="EH31" t="s">
        <v>3813</v>
      </c>
      <c r="EI31" t="s">
        <v>3752</v>
      </c>
      <c r="EJ31" t="s">
        <v>3814</v>
      </c>
      <c r="EK31" t="s">
        <v>3752</v>
      </c>
      <c r="EL31" t="s">
        <v>3815</v>
      </c>
      <c r="EM31" t="s">
        <v>3752</v>
      </c>
      <c r="EN31" t="s">
        <v>3816</v>
      </c>
      <c r="EO31" t="s">
        <v>3752</v>
      </c>
      <c r="EP31" t="s">
        <v>3817</v>
      </c>
      <c r="EQ31" t="s">
        <v>3752</v>
      </c>
      <c r="ER31" t="s">
        <v>3818</v>
      </c>
      <c r="ES31" t="s">
        <v>3752</v>
      </c>
      <c r="ET31" t="s">
        <v>3819</v>
      </c>
      <c r="EU31" t="s">
        <v>3752</v>
      </c>
      <c r="EV31" t="s">
        <v>3135</v>
      </c>
      <c r="EW31" t="s">
        <v>3752</v>
      </c>
      <c r="EX31" t="s">
        <v>3820</v>
      </c>
      <c r="EY31" t="s">
        <v>3752</v>
      </c>
      <c r="EZ31" t="s">
        <v>3821</v>
      </c>
      <c r="FA31" t="s">
        <v>3752</v>
      </c>
      <c r="FB31" t="s">
        <v>3822</v>
      </c>
      <c r="FC31" t="s">
        <v>3752</v>
      </c>
      <c r="FD31" t="s">
        <v>3823</v>
      </c>
      <c r="FE31" t="s">
        <v>3752</v>
      </c>
      <c r="FF31" t="s">
        <v>3824</v>
      </c>
      <c r="FG31" t="s">
        <v>3752</v>
      </c>
      <c r="FH31" t="s">
        <v>3825</v>
      </c>
      <c r="FI31" t="s">
        <v>3752</v>
      </c>
      <c r="FJ31" t="s">
        <v>3826</v>
      </c>
      <c r="FK31" t="s">
        <v>3752</v>
      </c>
      <c r="FL31" t="s">
        <v>3827</v>
      </c>
      <c r="FM31" t="s">
        <v>3752</v>
      </c>
      <c r="FN31" t="s">
        <v>3828</v>
      </c>
      <c r="FO31" t="s">
        <v>3752</v>
      </c>
      <c r="FP31" t="s">
        <v>3829</v>
      </c>
      <c r="FQ31" t="s">
        <v>3752</v>
      </c>
      <c r="FR31" t="s">
        <v>3830</v>
      </c>
      <c r="FS31" t="s">
        <v>3752</v>
      </c>
      <c r="FT31" t="s">
        <v>3831</v>
      </c>
      <c r="FU31" t="s">
        <v>3752</v>
      </c>
      <c r="FV31" t="s">
        <v>3832</v>
      </c>
      <c r="FW31" t="s">
        <v>3752</v>
      </c>
      <c r="FX31" t="s">
        <v>3833</v>
      </c>
      <c r="FY31" t="s">
        <v>3752</v>
      </c>
      <c r="FZ31" t="s">
        <v>3834</v>
      </c>
      <c r="GA31" t="s">
        <v>3752</v>
      </c>
      <c r="GB31" t="s">
        <v>3835</v>
      </c>
      <c r="GC31" t="s">
        <v>3752</v>
      </c>
      <c r="GD31" t="s">
        <v>3836</v>
      </c>
      <c r="GE31" t="s">
        <v>3752</v>
      </c>
      <c r="GF31" t="s">
        <v>3837</v>
      </c>
      <c r="GG31" t="s">
        <v>3752</v>
      </c>
      <c r="GH31" t="s">
        <v>3838</v>
      </c>
      <c r="GI31" t="s">
        <v>3752</v>
      </c>
      <c r="GJ31" t="s">
        <v>3839</v>
      </c>
      <c r="GK31" t="s">
        <v>3752</v>
      </c>
      <c r="GL31" t="s">
        <v>3840</v>
      </c>
      <c r="GM31" t="s">
        <v>3752</v>
      </c>
      <c r="GN31" t="s">
        <v>3841</v>
      </c>
      <c r="GO31" t="s">
        <v>3752</v>
      </c>
      <c r="GP31" t="s">
        <v>3842</v>
      </c>
      <c r="GQ31" t="s">
        <v>3752</v>
      </c>
      <c r="GR31" t="s">
        <v>3843</v>
      </c>
      <c r="GS31" t="s">
        <v>3752</v>
      </c>
      <c r="GT31" t="s">
        <v>3844</v>
      </c>
      <c r="GU31" t="s">
        <v>3752</v>
      </c>
      <c r="GV31" t="s">
        <v>3845</v>
      </c>
      <c r="GW31" t="s">
        <v>3752</v>
      </c>
      <c r="GX31" t="s">
        <v>3846</v>
      </c>
      <c r="GY31" t="s">
        <v>3752</v>
      </c>
      <c r="GZ31" t="s">
        <v>3847</v>
      </c>
      <c r="HA31" t="s">
        <v>3752</v>
      </c>
      <c r="HB31" t="s">
        <v>2618</v>
      </c>
      <c r="HC31" t="s">
        <v>3752</v>
      </c>
      <c r="HD31" t="s">
        <v>3848</v>
      </c>
      <c r="HE31" t="s">
        <v>3752</v>
      </c>
      <c r="HF31" t="s">
        <v>3849</v>
      </c>
      <c r="HG31" t="s">
        <v>3752</v>
      </c>
      <c r="HH31" t="s">
        <v>3850</v>
      </c>
      <c r="HI31" t="s">
        <v>3752</v>
      </c>
      <c r="HJ31" t="s">
        <v>3851</v>
      </c>
      <c r="HK31" t="s">
        <v>3752</v>
      </c>
      <c r="HL31" t="s">
        <v>3852</v>
      </c>
      <c r="HM31" t="s">
        <v>3752</v>
      </c>
      <c r="HN31" t="s">
        <v>3853</v>
      </c>
      <c r="HO31" t="s">
        <v>3752</v>
      </c>
      <c r="HP31" t="s">
        <v>2624</v>
      </c>
      <c r="HQ31" t="s">
        <v>3752</v>
      </c>
      <c r="HR31" t="s">
        <v>3854</v>
      </c>
      <c r="HS31" t="s">
        <v>3752</v>
      </c>
      <c r="HT31" t="s">
        <v>3855</v>
      </c>
      <c r="HU31" t="s">
        <v>3752</v>
      </c>
      <c r="HV31" t="s">
        <v>3856</v>
      </c>
      <c r="HW31" t="s">
        <v>3752</v>
      </c>
      <c r="HX31" t="s">
        <v>3857</v>
      </c>
      <c r="HY31" t="s">
        <v>3752</v>
      </c>
      <c r="HZ31" t="s">
        <v>3858</v>
      </c>
      <c r="IA31" t="s">
        <v>3752</v>
      </c>
      <c r="IB31" t="s">
        <v>3859</v>
      </c>
      <c r="IC31" t="s">
        <v>3752</v>
      </c>
      <c r="ID31" t="s">
        <v>3860</v>
      </c>
      <c r="IE31" t="s">
        <v>3752</v>
      </c>
      <c r="IF31" t="s">
        <v>3861</v>
      </c>
      <c r="IG31" t="s">
        <v>3752</v>
      </c>
      <c r="IH31" t="s">
        <v>3862</v>
      </c>
      <c r="II31" t="s">
        <v>3752</v>
      </c>
      <c r="IJ31" t="s">
        <v>3863</v>
      </c>
      <c r="IK31" t="s">
        <v>3752</v>
      </c>
      <c r="IL31" t="s">
        <v>3864</v>
      </c>
      <c r="IM31" t="s">
        <v>3752</v>
      </c>
      <c r="IN31" t="s">
        <v>3865</v>
      </c>
      <c r="IO31" t="s">
        <v>3752</v>
      </c>
      <c r="IP31" t="s">
        <v>3866</v>
      </c>
      <c r="IQ31" t="s">
        <v>3752</v>
      </c>
      <c r="IR31" t="s">
        <v>3867</v>
      </c>
      <c r="IS31" t="s">
        <v>3752</v>
      </c>
      <c r="IT31" t="s">
        <v>3868</v>
      </c>
      <c r="IU31" t="s">
        <v>3752</v>
      </c>
      <c r="IV31" t="s">
        <v>3869</v>
      </c>
      <c r="IW31" t="s">
        <v>3752</v>
      </c>
      <c r="IX31" t="s">
        <v>3870</v>
      </c>
      <c r="IY31" t="s">
        <v>3752</v>
      </c>
      <c r="IZ31" t="s">
        <v>3871</v>
      </c>
      <c r="JA31" t="s">
        <v>3752</v>
      </c>
      <c r="JB31" t="s">
        <v>3872</v>
      </c>
      <c r="JC31" t="s">
        <v>3752</v>
      </c>
      <c r="JD31" t="s">
        <v>3873</v>
      </c>
      <c r="JE31" t="s">
        <v>3752</v>
      </c>
      <c r="JF31" t="s">
        <v>3874</v>
      </c>
      <c r="JG31" t="s">
        <v>3752</v>
      </c>
      <c r="JH31" t="s">
        <v>3875</v>
      </c>
      <c r="JI31" t="s">
        <v>3752</v>
      </c>
      <c r="JJ31" t="s">
        <v>3876</v>
      </c>
    </row>
    <row r="32" spans="1:1046" x14ac:dyDescent="0.25">
      <c r="A32" t="s">
        <v>3877</v>
      </c>
      <c r="B32" t="s">
        <v>3878</v>
      </c>
      <c r="C32" t="s">
        <v>3877</v>
      </c>
      <c r="D32" t="s">
        <v>1305</v>
      </c>
      <c r="E32" t="s">
        <v>3877</v>
      </c>
      <c r="F32" t="s">
        <v>3879</v>
      </c>
      <c r="G32" t="s">
        <v>3877</v>
      </c>
      <c r="H32" t="s">
        <v>3880</v>
      </c>
      <c r="I32" t="s">
        <v>3877</v>
      </c>
      <c r="J32" t="s">
        <v>3881</v>
      </c>
      <c r="K32" t="s">
        <v>3877</v>
      </c>
      <c r="L32" t="s">
        <v>3882</v>
      </c>
      <c r="M32" t="s">
        <v>3877</v>
      </c>
      <c r="N32" t="s">
        <v>3883</v>
      </c>
      <c r="O32" t="s">
        <v>3877</v>
      </c>
      <c r="P32" t="s">
        <v>3884</v>
      </c>
      <c r="Q32" t="s">
        <v>3877</v>
      </c>
      <c r="R32" t="s">
        <v>3885</v>
      </c>
      <c r="S32" t="s">
        <v>3877</v>
      </c>
      <c r="T32" t="s">
        <v>3886</v>
      </c>
      <c r="U32" t="s">
        <v>3877</v>
      </c>
      <c r="V32" t="s">
        <v>3887</v>
      </c>
      <c r="W32" t="s">
        <v>3877</v>
      </c>
      <c r="X32" t="s">
        <v>3888</v>
      </c>
      <c r="Y32" t="s">
        <v>3877</v>
      </c>
      <c r="Z32" t="s">
        <v>3889</v>
      </c>
      <c r="AA32" t="s">
        <v>3877</v>
      </c>
      <c r="AB32" t="s">
        <v>2944</v>
      </c>
      <c r="AC32" t="s">
        <v>3877</v>
      </c>
      <c r="AD32" t="s">
        <v>2945</v>
      </c>
      <c r="AE32" t="s">
        <v>3877</v>
      </c>
      <c r="AF32" t="s">
        <v>3890</v>
      </c>
      <c r="AG32" t="s">
        <v>3877</v>
      </c>
      <c r="AH32" t="s">
        <v>3891</v>
      </c>
      <c r="AI32" t="s">
        <v>3877</v>
      </c>
      <c r="AJ32" t="s">
        <v>484</v>
      </c>
      <c r="AK32" t="s">
        <v>3877</v>
      </c>
      <c r="AL32" t="s">
        <v>3581</v>
      </c>
      <c r="AM32" t="s">
        <v>3877</v>
      </c>
      <c r="AN32" t="s">
        <v>3892</v>
      </c>
      <c r="AO32" t="s">
        <v>3877</v>
      </c>
      <c r="AP32" t="s">
        <v>2946</v>
      </c>
      <c r="AQ32" t="s">
        <v>3877</v>
      </c>
      <c r="AR32" t="s">
        <v>3893</v>
      </c>
      <c r="AS32" t="s">
        <v>3877</v>
      </c>
      <c r="AT32" t="s">
        <v>3894</v>
      </c>
      <c r="AU32" t="s">
        <v>3877</v>
      </c>
      <c r="AV32" t="s">
        <v>3895</v>
      </c>
      <c r="AW32" t="s">
        <v>3877</v>
      </c>
      <c r="AX32" t="s">
        <v>3896</v>
      </c>
      <c r="AY32" t="s">
        <v>3877</v>
      </c>
      <c r="AZ32" t="s">
        <v>3897</v>
      </c>
      <c r="BA32" t="s">
        <v>3877</v>
      </c>
      <c r="BB32" t="s">
        <v>3897</v>
      </c>
      <c r="BC32" t="s">
        <v>3877</v>
      </c>
      <c r="BD32" t="s">
        <v>3898</v>
      </c>
      <c r="BE32" t="s">
        <v>3877</v>
      </c>
      <c r="BF32" t="s">
        <v>3899</v>
      </c>
      <c r="BG32" t="s">
        <v>3877</v>
      </c>
      <c r="BH32" t="s">
        <v>3900</v>
      </c>
      <c r="BI32" t="s">
        <v>3877</v>
      </c>
      <c r="BJ32" t="s">
        <v>2948</v>
      </c>
      <c r="BK32" t="s">
        <v>3877</v>
      </c>
      <c r="BL32" t="s">
        <v>2949</v>
      </c>
      <c r="BM32" t="s">
        <v>3877</v>
      </c>
      <c r="BN32" t="s">
        <v>3901</v>
      </c>
      <c r="BO32" t="s">
        <v>3877</v>
      </c>
      <c r="BP32" t="s">
        <v>3902</v>
      </c>
      <c r="BQ32" t="s">
        <v>3877</v>
      </c>
      <c r="BR32" t="s">
        <v>3903</v>
      </c>
      <c r="BS32" t="s">
        <v>3877</v>
      </c>
      <c r="BT32" t="s">
        <v>3904</v>
      </c>
      <c r="BU32" t="s">
        <v>3877</v>
      </c>
      <c r="BV32" t="s">
        <v>3905</v>
      </c>
      <c r="BW32" t="s">
        <v>3877</v>
      </c>
      <c r="BX32" t="s">
        <v>1180</v>
      </c>
      <c r="BY32" t="s">
        <v>3877</v>
      </c>
      <c r="BZ32" t="s">
        <v>2951</v>
      </c>
      <c r="CA32" t="s">
        <v>3877</v>
      </c>
      <c r="CB32" t="s">
        <v>3906</v>
      </c>
      <c r="CC32" t="s">
        <v>3877</v>
      </c>
      <c r="CD32" t="s">
        <v>1181</v>
      </c>
      <c r="CE32" t="s">
        <v>3877</v>
      </c>
      <c r="CF32" t="s">
        <v>3907</v>
      </c>
      <c r="CG32" t="s">
        <v>3877</v>
      </c>
      <c r="CH32" t="s">
        <v>2955</v>
      </c>
      <c r="CI32" t="s">
        <v>3877</v>
      </c>
      <c r="CJ32" t="s">
        <v>3908</v>
      </c>
      <c r="CK32" t="s">
        <v>3877</v>
      </c>
      <c r="CL32" t="s">
        <v>3909</v>
      </c>
      <c r="CM32" t="s">
        <v>3877</v>
      </c>
      <c r="CN32" t="s">
        <v>3910</v>
      </c>
      <c r="CO32" t="s">
        <v>3877</v>
      </c>
      <c r="CP32" t="s">
        <v>501</v>
      </c>
      <c r="CQ32" t="s">
        <v>3877</v>
      </c>
      <c r="CR32" t="s">
        <v>3911</v>
      </c>
      <c r="CS32" t="s">
        <v>3877</v>
      </c>
      <c r="CT32" t="s">
        <v>3912</v>
      </c>
      <c r="CU32" t="s">
        <v>3877</v>
      </c>
      <c r="CV32" t="s">
        <v>3913</v>
      </c>
      <c r="CW32" t="s">
        <v>3877</v>
      </c>
      <c r="CX32" t="s">
        <v>2956</v>
      </c>
      <c r="CY32" t="s">
        <v>3877</v>
      </c>
      <c r="CZ32" t="s">
        <v>3914</v>
      </c>
      <c r="DA32" t="s">
        <v>3877</v>
      </c>
      <c r="DB32" t="s">
        <v>3915</v>
      </c>
      <c r="DC32" t="s">
        <v>3877</v>
      </c>
      <c r="DD32" t="s">
        <v>2957</v>
      </c>
      <c r="DE32" t="s">
        <v>3877</v>
      </c>
      <c r="DF32" t="s">
        <v>3916</v>
      </c>
      <c r="DG32" t="s">
        <v>3877</v>
      </c>
      <c r="DH32" t="s">
        <v>2958</v>
      </c>
      <c r="DI32" t="s">
        <v>3877</v>
      </c>
      <c r="DJ32" t="s">
        <v>2959</v>
      </c>
      <c r="DK32" t="s">
        <v>3877</v>
      </c>
      <c r="DL32" t="s">
        <v>3917</v>
      </c>
      <c r="DM32" t="s">
        <v>3877</v>
      </c>
      <c r="DN32" t="s">
        <v>1368</v>
      </c>
      <c r="DO32" t="s">
        <v>3877</v>
      </c>
      <c r="DP32" t="s">
        <v>2960</v>
      </c>
      <c r="DQ32" t="s">
        <v>3877</v>
      </c>
      <c r="DR32" t="s">
        <v>3918</v>
      </c>
      <c r="DS32" t="s">
        <v>3877</v>
      </c>
      <c r="DT32" t="s">
        <v>3919</v>
      </c>
      <c r="DU32" t="s">
        <v>3877</v>
      </c>
      <c r="DV32" t="s">
        <v>3285</v>
      </c>
      <c r="DW32" t="s">
        <v>3877</v>
      </c>
      <c r="DX32" t="s">
        <v>1184</v>
      </c>
      <c r="DY32" t="s">
        <v>3877</v>
      </c>
      <c r="DZ32" t="s">
        <v>3920</v>
      </c>
      <c r="EA32" t="s">
        <v>3877</v>
      </c>
      <c r="EB32" t="s">
        <v>3921</v>
      </c>
      <c r="EC32" t="s">
        <v>3877</v>
      </c>
      <c r="ED32" t="s">
        <v>1185</v>
      </c>
      <c r="EE32" t="s">
        <v>3877</v>
      </c>
      <c r="EF32" t="s">
        <v>3922</v>
      </c>
      <c r="EG32" t="s">
        <v>3877</v>
      </c>
      <c r="EH32" t="s">
        <v>3923</v>
      </c>
      <c r="EI32" t="s">
        <v>3877</v>
      </c>
      <c r="EJ32" t="s">
        <v>3924</v>
      </c>
      <c r="EK32" t="s">
        <v>3877</v>
      </c>
      <c r="EL32" t="s">
        <v>3925</v>
      </c>
      <c r="EM32" t="s">
        <v>3877</v>
      </c>
      <c r="EN32" t="s">
        <v>2961</v>
      </c>
      <c r="EO32" t="s">
        <v>3877</v>
      </c>
      <c r="EP32" t="s">
        <v>3926</v>
      </c>
      <c r="EQ32" t="s">
        <v>3877</v>
      </c>
      <c r="ER32" t="s">
        <v>3927</v>
      </c>
      <c r="ES32" t="s">
        <v>3877</v>
      </c>
      <c r="ET32" t="s">
        <v>2963</v>
      </c>
      <c r="EU32" t="s">
        <v>3877</v>
      </c>
      <c r="EV32" t="s">
        <v>3217</v>
      </c>
      <c r="EW32" t="s">
        <v>3877</v>
      </c>
      <c r="EX32" t="s">
        <v>2964</v>
      </c>
      <c r="EY32" t="s">
        <v>3877</v>
      </c>
      <c r="EZ32" t="s">
        <v>3928</v>
      </c>
      <c r="FA32" t="s">
        <v>3877</v>
      </c>
      <c r="FB32" t="s">
        <v>3929</v>
      </c>
      <c r="FC32" t="s">
        <v>3877</v>
      </c>
      <c r="FD32" t="s">
        <v>3930</v>
      </c>
      <c r="FE32" t="s">
        <v>3877</v>
      </c>
      <c r="FF32" t="s">
        <v>3931</v>
      </c>
      <c r="FG32" t="s">
        <v>3877</v>
      </c>
      <c r="FH32" t="s">
        <v>3932</v>
      </c>
      <c r="FI32" t="s">
        <v>3877</v>
      </c>
      <c r="FJ32" t="s">
        <v>3933</v>
      </c>
      <c r="FK32" t="s">
        <v>3877</v>
      </c>
      <c r="FL32" t="s">
        <v>3934</v>
      </c>
      <c r="FM32" t="s">
        <v>3877</v>
      </c>
      <c r="FN32" t="s">
        <v>3935</v>
      </c>
      <c r="FO32" t="s">
        <v>3877</v>
      </c>
      <c r="FP32" t="s">
        <v>3936</v>
      </c>
      <c r="FQ32" t="s">
        <v>3877</v>
      </c>
      <c r="FR32" t="s">
        <v>3937</v>
      </c>
      <c r="FS32" t="s">
        <v>3877</v>
      </c>
      <c r="FT32" t="s">
        <v>3938</v>
      </c>
      <c r="FU32" t="s">
        <v>3877</v>
      </c>
      <c r="FV32" t="s">
        <v>3939</v>
      </c>
      <c r="FW32" t="s">
        <v>3877</v>
      </c>
      <c r="FX32" t="s">
        <v>2966</v>
      </c>
      <c r="FY32" t="s">
        <v>3877</v>
      </c>
      <c r="FZ32" t="s">
        <v>532</v>
      </c>
      <c r="GA32" t="s">
        <v>3877</v>
      </c>
      <c r="GB32" t="s">
        <v>2967</v>
      </c>
      <c r="GC32" t="s">
        <v>3877</v>
      </c>
      <c r="GD32" t="s">
        <v>2968</v>
      </c>
      <c r="GE32" t="s">
        <v>3877</v>
      </c>
      <c r="GF32" t="s">
        <v>3940</v>
      </c>
      <c r="GG32" t="s">
        <v>3877</v>
      </c>
      <c r="GH32" t="s">
        <v>3941</v>
      </c>
      <c r="GI32" t="s">
        <v>3877</v>
      </c>
      <c r="GJ32" t="s">
        <v>2969</v>
      </c>
      <c r="GK32" t="s">
        <v>3877</v>
      </c>
      <c r="GL32" t="s">
        <v>1391</v>
      </c>
      <c r="GM32" t="s">
        <v>3877</v>
      </c>
      <c r="GN32" t="s">
        <v>2970</v>
      </c>
      <c r="GO32" t="s">
        <v>3877</v>
      </c>
      <c r="GP32" t="s">
        <v>3942</v>
      </c>
      <c r="GQ32" t="s">
        <v>3877</v>
      </c>
      <c r="GR32" t="s">
        <v>3943</v>
      </c>
      <c r="GS32" t="s">
        <v>3877</v>
      </c>
      <c r="GT32" t="s">
        <v>3944</v>
      </c>
      <c r="GU32" t="s">
        <v>3877</v>
      </c>
      <c r="GV32" t="s">
        <v>2972</v>
      </c>
      <c r="GW32" t="s">
        <v>3877</v>
      </c>
      <c r="GX32" t="s">
        <v>3945</v>
      </c>
      <c r="GY32" t="s">
        <v>3877</v>
      </c>
      <c r="GZ32" t="s">
        <v>3946</v>
      </c>
      <c r="HA32" t="s">
        <v>3877</v>
      </c>
      <c r="HB32" t="s">
        <v>3947</v>
      </c>
      <c r="HC32" t="s">
        <v>3877</v>
      </c>
      <c r="HD32" t="s">
        <v>3948</v>
      </c>
      <c r="HE32" t="s">
        <v>3877</v>
      </c>
      <c r="HF32" t="s">
        <v>3949</v>
      </c>
      <c r="HG32" t="s">
        <v>3877</v>
      </c>
      <c r="HH32" t="s">
        <v>3219</v>
      </c>
      <c r="HI32" t="s">
        <v>3877</v>
      </c>
      <c r="HJ32" t="s">
        <v>3950</v>
      </c>
      <c r="HK32" t="s">
        <v>3877</v>
      </c>
      <c r="HL32" t="s">
        <v>3951</v>
      </c>
      <c r="HM32" t="s">
        <v>3877</v>
      </c>
      <c r="HN32" t="s">
        <v>3952</v>
      </c>
      <c r="HO32" t="s">
        <v>3877</v>
      </c>
      <c r="HP32" t="s">
        <v>3953</v>
      </c>
      <c r="HQ32" t="s">
        <v>3877</v>
      </c>
      <c r="HR32" t="s">
        <v>3954</v>
      </c>
      <c r="HS32" t="s">
        <v>3877</v>
      </c>
      <c r="HT32" t="s">
        <v>1438</v>
      </c>
      <c r="HU32" t="s">
        <v>3877</v>
      </c>
      <c r="HV32" t="s">
        <v>3955</v>
      </c>
      <c r="HW32" t="s">
        <v>3877</v>
      </c>
      <c r="HX32" t="s">
        <v>3956</v>
      </c>
      <c r="HY32" t="s">
        <v>3877</v>
      </c>
      <c r="HZ32" t="s">
        <v>3957</v>
      </c>
      <c r="IA32" t="s">
        <v>3877</v>
      </c>
      <c r="IB32" t="s">
        <v>3958</v>
      </c>
      <c r="IC32" t="s">
        <v>3877</v>
      </c>
      <c r="ID32" t="s">
        <v>3959</v>
      </c>
      <c r="IE32" t="s">
        <v>3877</v>
      </c>
      <c r="IF32" t="s">
        <v>3960</v>
      </c>
      <c r="IG32" t="s">
        <v>3877</v>
      </c>
      <c r="IH32" t="s">
        <v>3961</v>
      </c>
      <c r="II32" t="s">
        <v>3877</v>
      </c>
      <c r="IJ32" t="s">
        <v>2979</v>
      </c>
      <c r="IK32" t="s">
        <v>3877</v>
      </c>
      <c r="IL32" t="s">
        <v>3962</v>
      </c>
      <c r="IM32" t="s">
        <v>3877</v>
      </c>
      <c r="IN32" t="s">
        <v>2981</v>
      </c>
      <c r="IO32" t="s">
        <v>3877</v>
      </c>
      <c r="IP32" t="s">
        <v>3963</v>
      </c>
      <c r="IQ32" t="s">
        <v>3877</v>
      </c>
      <c r="IR32" t="s">
        <v>3964</v>
      </c>
      <c r="IS32" t="s">
        <v>3877</v>
      </c>
      <c r="IT32" t="s">
        <v>3965</v>
      </c>
      <c r="IU32" t="s">
        <v>3877</v>
      </c>
      <c r="IV32" t="s">
        <v>3966</v>
      </c>
      <c r="IW32" t="s">
        <v>3877</v>
      </c>
      <c r="IX32" t="s">
        <v>1464</v>
      </c>
      <c r="IY32" t="s">
        <v>3877</v>
      </c>
      <c r="IZ32" t="s">
        <v>3967</v>
      </c>
      <c r="JA32" t="s">
        <v>3877</v>
      </c>
      <c r="JB32" t="s">
        <v>1466</v>
      </c>
      <c r="JC32" t="s">
        <v>3877</v>
      </c>
      <c r="JD32" t="s">
        <v>3968</v>
      </c>
      <c r="JE32" t="s">
        <v>3877</v>
      </c>
      <c r="JF32" t="s">
        <v>3969</v>
      </c>
      <c r="JG32" t="s">
        <v>3877</v>
      </c>
      <c r="JH32" t="s">
        <v>3970</v>
      </c>
      <c r="JI32" t="s">
        <v>3877</v>
      </c>
      <c r="JJ32" t="s">
        <v>3971</v>
      </c>
      <c r="JK32" t="s">
        <v>3877</v>
      </c>
      <c r="JL32" t="s">
        <v>3972</v>
      </c>
      <c r="JM32" t="s">
        <v>3877</v>
      </c>
      <c r="JN32" t="s">
        <v>3973</v>
      </c>
      <c r="JO32" t="s">
        <v>3877</v>
      </c>
      <c r="JP32" t="s">
        <v>3974</v>
      </c>
      <c r="JQ32" t="s">
        <v>3877</v>
      </c>
      <c r="JR32" t="s">
        <v>3601</v>
      </c>
      <c r="JS32" t="s">
        <v>3877</v>
      </c>
      <c r="JT32" t="s">
        <v>3975</v>
      </c>
      <c r="JU32" t="s">
        <v>3877</v>
      </c>
      <c r="JV32" t="s">
        <v>1483</v>
      </c>
      <c r="JW32" t="s">
        <v>3877</v>
      </c>
      <c r="JX32" t="s">
        <v>3976</v>
      </c>
      <c r="JY32" t="s">
        <v>3877</v>
      </c>
      <c r="JZ32" t="s">
        <v>2984</v>
      </c>
      <c r="KA32" t="s">
        <v>3877</v>
      </c>
      <c r="KB32" t="s">
        <v>3977</v>
      </c>
      <c r="KC32" t="s">
        <v>3877</v>
      </c>
      <c r="KD32" t="s">
        <v>3978</v>
      </c>
      <c r="KE32" t="s">
        <v>3877</v>
      </c>
      <c r="KF32" t="s">
        <v>3979</v>
      </c>
      <c r="KG32" t="s">
        <v>3877</v>
      </c>
      <c r="KH32" t="s">
        <v>3980</v>
      </c>
      <c r="KI32" t="s">
        <v>3877</v>
      </c>
      <c r="KJ32" t="s">
        <v>3981</v>
      </c>
      <c r="KK32" t="s">
        <v>3877</v>
      </c>
      <c r="KL32" t="s">
        <v>3982</v>
      </c>
      <c r="KM32" t="s">
        <v>3877</v>
      </c>
      <c r="KN32" t="s">
        <v>3983</v>
      </c>
      <c r="KO32" t="s">
        <v>3877</v>
      </c>
      <c r="KP32" t="s">
        <v>3984</v>
      </c>
      <c r="KQ32" t="s">
        <v>3877</v>
      </c>
      <c r="KR32" t="s">
        <v>3985</v>
      </c>
      <c r="KS32" t="s">
        <v>3877</v>
      </c>
      <c r="KT32" t="s">
        <v>1535</v>
      </c>
      <c r="KU32" t="s">
        <v>3877</v>
      </c>
      <c r="KV32" t="s">
        <v>3220</v>
      </c>
      <c r="KW32" t="s">
        <v>3877</v>
      </c>
      <c r="KX32" t="s">
        <v>591</v>
      </c>
      <c r="KY32" t="s">
        <v>3877</v>
      </c>
      <c r="KZ32" t="s">
        <v>3986</v>
      </c>
      <c r="LA32" t="s">
        <v>3877</v>
      </c>
      <c r="LB32" t="s">
        <v>3987</v>
      </c>
      <c r="LC32" t="s">
        <v>3877</v>
      </c>
      <c r="LD32" t="s">
        <v>2987</v>
      </c>
      <c r="LE32" t="s">
        <v>3877</v>
      </c>
      <c r="LF32" t="s">
        <v>3988</v>
      </c>
      <c r="LG32" t="s">
        <v>3877</v>
      </c>
      <c r="LH32" t="s">
        <v>3989</v>
      </c>
      <c r="LI32" t="s">
        <v>3877</v>
      </c>
      <c r="LJ32" t="s">
        <v>3990</v>
      </c>
      <c r="LK32" t="s">
        <v>3877</v>
      </c>
      <c r="LL32" t="s">
        <v>3991</v>
      </c>
      <c r="LM32" t="s">
        <v>3877</v>
      </c>
      <c r="LN32" t="s">
        <v>1619</v>
      </c>
      <c r="LO32" t="s">
        <v>3877</v>
      </c>
      <c r="LP32" t="s">
        <v>3000</v>
      </c>
      <c r="LQ32" t="s">
        <v>3877</v>
      </c>
      <c r="LR32" t="s">
        <v>3222</v>
      </c>
      <c r="LS32" t="s">
        <v>3877</v>
      </c>
      <c r="LT32" t="s">
        <v>3992</v>
      </c>
      <c r="LU32" t="s">
        <v>3877</v>
      </c>
      <c r="LV32" t="s">
        <v>3003</v>
      </c>
      <c r="LW32" t="s">
        <v>3877</v>
      </c>
      <c r="LX32" t="s">
        <v>3004</v>
      </c>
      <c r="LY32" t="s">
        <v>3877</v>
      </c>
      <c r="LZ32" t="s">
        <v>1632</v>
      </c>
      <c r="MA32" t="s">
        <v>3877</v>
      </c>
      <c r="MB32" t="s">
        <v>3993</v>
      </c>
      <c r="MC32" t="s">
        <v>3877</v>
      </c>
      <c r="MD32" t="s">
        <v>3994</v>
      </c>
      <c r="ME32" t="s">
        <v>3877</v>
      </c>
      <c r="MF32" t="s">
        <v>3008</v>
      </c>
      <c r="MG32" t="s">
        <v>3877</v>
      </c>
      <c r="MH32" t="s">
        <v>3995</v>
      </c>
      <c r="MI32" t="s">
        <v>3877</v>
      </c>
      <c r="MJ32" t="s">
        <v>3010</v>
      </c>
      <c r="MK32" t="s">
        <v>3877</v>
      </c>
      <c r="ML32" t="s">
        <v>3011</v>
      </c>
      <c r="MM32" t="s">
        <v>3877</v>
      </c>
      <c r="MN32" t="s">
        <v>3012</v>
      </c>
      <c r="MO32" t="s">
        <v>3877</v>
      </c>
      <c r="MP32" t="s">
        <v>1661</v>
      </c>
      <c r="MQ32" t="s">
        <v>3877</v>
      </c>
      <c r="MR32" t="s">
        <v>3996</v>
      </c>
      <c r="MS32" t="s">
        <v>3877</v>
      </c>
      <c r="MT32" t="s">
        <v>306</v>
      </c>
      <c r="MU32" t="s">
        <v>3877</v>
      </c>
      <c r="MV32" t="s">
        <v>3015</v>
      </c>
      <c r="MW32" t="s">
        <v>3877</v>
      </c>
      <c r="MX32" t="s">
        <v>3016</v>
      </c>
      <c r="MY32" t="s">
        <v>3877</v>
      </c>
      <c r="MZ32" t="s">
        <v>1688</v>
      </c>
      <c r="NA32" t="s">
        <v>3877</v>
      </c>
      <c r="NB32" t="s">
        <v>3997</v>
      </c>
      <c r="NC32" t="s">
        <v>3877</v>
      </c>
      <c r="ND32" t="s">
        <v>3017</v>
      </c>
      <c r="NE32" t="s">
        <v>3877</v>
      </c>
      <c r="NF32" t="s">
        <v>3998</v>
      </c>
      <c r="NG32" t="s">
        <v>3877</v>
      </c>
      <c r="NH32" t="s">
        <v>3999</v>
      </c>
      <c r="NI32" t="s">
        <v>3877</v>
      </c>
      <c r="NJ32" t="s">
        <v>1706</v>
      </c>
      <c r="NK32" t="s">
        <v>3877</v>
      </c>
      <c r="NL32" t="s">
        <v>1707</v>
      </c>
      <c r="NM32" t="s">
        <v>3877</v>
      </c>
      <c r="NN32" t="s">
        <v>1709</v>
      </c>
      <c r="NO32" t="s">
        <v>3877</v>
      </c>
      <c r="NP32" t="s">
        <v>3018</v>
      </c>
      <c r="NQ32" t="s">
        <v>3877</v>
      </c>
      <c r="NR32" t="s">
        <v>4000</v>
      </c>
      <c r="NS32" t="s">
        <v>3877</v>
      </c>
      <c r="NT32" t="s">
        <v>4001</v>
      </c>
      <c r="NU32" t="s">
        <v>3877</v>
      </c>
      <c r="NV32" t="s">
        <v>4002</v>
      </c>
      <c r="NW32" t="s">
        <v>3877</v>
      </c>
      <c r="NX32" t="s">
        <v>1755</v>
      </c>
      <c r="NY32" t="s">
        <v>3877</v>
      </c>
      <c r="NZ32" t="s">
        <v>4003</v>
      </c>
      <c r="OA32" t="s">
        <v>3877</v>
      </c>
      <c r="OB32" t="s">
        <v>3026</v>
      </c>
      <c r="OC32" t="s">
        <v>3877</v>
      </c>
      <c r="OD32" t="s">
        <v>3028</v>
      </c>
      <c r="OE32" t="s">
        <v>3877</v>
      </c>
      <c r="OF32" t="s">
        <v>3029</v>
      </c>
      <c r="OG32" t="s">
        <v>3877</v>
      </c>
      <c r="OH32" t="s">
        <v>1887</v>
      </c>
      <c r="OI32" t="s">
        <v>3877</v>
      </c>
      <c r="OJ32" t="s">
        <v>1898</v>
      </c>
      <c r="OK32" t="s">
        <v>3877</v>
      </c>
      <c r="OL32" t="s">
        <v>3039</v>
      </c>
      <c r="OM32" t="s">
        <v>3877</v>
      </c>
      <c r="ON32" t="s">
        <v>4004</v>
      </c>
      <c r="OO32" t="s">
        <v>3877</v>
      </c>
      <c r="OP32" t="s">
        <v>3042</v>
      </c>
      <c r="OQ32" t="s">
        <v>3877</v>
      </c>
      <c r="OR32" t="s">
        <v>1946</v>
      </c>
      <c r="OS32" t="s">
        <v>3877</v>
      </c>
      <c r="OT32" t="s">
        <v>3045</v>
      </c>
      <c r="OU32" t="s">
        <v>3877</v>
      </c>
      <c r="OV32" t="s">
        <v>3047</v>
      </c>
      <c r="OW32" t="s">
        <v>3877</v>
      </c>
      <c r="OX32" t="s">
        <v>4005</v>
      </c>
      <c r="OY32" t="s">
        <v>3877</v>
      </c>
      <c r="OZ32" t="s">
        <v>4006</v>
      </c>
      <c r="PA32" t="s">
        <v>3877</v>
      </c>
      <c r="PB32" t="s">
        <v>4007</v>
      </c>
      <c r="PC32" t="s">
        <v>3877</v>
      </c>
      <c r="PD32" t="s">
        <v>4008</v>
      </c>
      <c r="PE32" t="s">
        <v>3877</v>
      </c>
      <c r="PF32" t="s">
        <v>4009</v>
      </c>
      <c r="PG32" t="s">
        <v>3877</v>
      </c>
      <c r="PH32" t="s">
        <v>3054</v>
      </c>
      <c r="PI32" t="s">
        <v>3877</v>
      </c>
      <c r="PJ32" t="s">
        <v>3056</v>
      </c>
      <c r="PK32" t="s">
        <v>3877</v>
      </c>
      <c r="PL32" t="s">
        <v>4010</v>
      </c>
      <c r="PM32" t="s">
        <v>3877</v>
      </c>
      <c r="PN32" t="s">
        <v>4011</v>
      </c>
      <c r="PO32" t="s">
        <v>3877</v>
      </c>
      <c r="PP32" t="s">
        <v>4012</v>
      </c>
      <c r="PQ32" t="s">
        <v>3877</v>
      </c>
      <c r="PR32" t="s">
        <v>4013</v>
      </c>
      <c r="PS32" t="s">
        <v>3877</v>
      </c>
      <c r="PT32" t="s">
        <v>4014</v>
      </c>
      <c r="PU32" t="s">
        <v>3877</v>
      </c>
      <c r="PV32" t="s">
        <v>4015</v>
      </c>
      <c r="PW32" t="s">
        <v>3877</v>
      </c>
      <c r="PX32" t="s">
        <v>3064</v>
      </c>
      <c r="PY32" t="s">
        <v>3877</v>
      </c>
      <c r="PZ32" t="s">
        <v>3066</v>
      </c>
      <c r="QA32" t="s">
        <v>3877</v>
      </c>
      <c r="QB32" t="s">
        <v>3069</v>
      </c>
      <c r="QC32" t="s">
        <v>3877</v>
      </c>
      <c r="QD32" t="s">
        <v>4016</v>
      </c>
      <c r="QE32" t="s">
        <v>3877</v>
      </c>
      <c r="QF32" t="s">
        <v>4017</v>
      </c>
      <c r="QG32" t="s">
        <v>3877</v>
      </c>
      <c r="QH32" t="s">
        <v>4018</v>
      </c>
      <c r="QI32" t="s">
        <v>3877</v>
      </c>
      <c r="QJ32" t="s">
        <v>4019</v>
      </c>
      <c r="QK32" t="s">
        <v>3877</v>
      </c>
      <c r="QL32" t="s">
        <v>4020</v>
      </c>
      <c r="QM32" t="s">
        <v>3877</v>
      </c>
      <c r="QN32" t="s">
        <v>4021</v>
      </c>
      <c r="QO32" t="s">
        <v>3877</v>
      </c>
      <c r="QP32" t="s">
        <v>4022</v>
      </c>
      <c r="QQ32" t="s">
        <v>3877</v>
      </c>
      <c r="QR32" t="s">
        <v>4023</v>
      </c>
      <c r="QS32" t="s">
        <v>3877</v>
      </c>
      <c r="QT32" t="s">
        <v>4024</v>
      </c>
      <c r="QU32" t="s">
        <v>3877</v>
      </c>
      <c r="QV32" t="s">
        <v>2324</v>
      </c>
      <c r="QW32" t="s">
        <v>3877</v>
      </c>
      <c r="QX32" t="s">
        <v>3155</v>
      </c>
      <c r="QY32" t="s">
        <v>3877</v>
      </c>
      <c r="QZ32" t="s">
        <v>4025</v>
      </c>
      <c r="RA32" t="s">
        <v>3877</v>
      </c>
      <c r="RB32" t="s">
        <v>4026</v>
      </c>
      <c r="RC32" t="s">
        <v>3877</v>
      </c>
      <c r="RD32" t="s">
        <v>3165</v>
      </c>
      <c r="RE32" t="s">
        <v>3877</v>
      </c>
      <c r="RF32" t="s">
        <v>2900</v>
      </c>
      <c r="RG32" t="s">
        <v>3877</v>
      </c>
      <c r="RH32" t="s">
        <v>3696</v>
      </c>
      <c r="RI32" t="s">
        <v>3877</v>
      </c>
      <c r="RJ32" t="s">
        <v>2903</v>
      </c>
      <c r="RK32" t="s">
        <v>3877</v>
      </c>
      <c r="RL32" t="s">
        <v>4027</v>
      </c>
      <c r="RM32" t="s">
        <v>3877</v>
      </c>
      <c r="RN32" t="s">
        <v>4028</v>
      </c>
      <c r="RO32" t="s">
        <v>3877</v>
      </c>
      <c r="RP32" t="s">
        <v>3176</v>
      </c>
      <c r="RQ32" t="s">
        <v>3877</v>
      </c>
      <c r="RR32" t="s">
        <v>2655</v>
      </c>
      <c r="RS32" t="s">
        <v>3877</v>
      </c>
      <c r="RT32" t="s">
        <v>4029</v>
      </c>
      <c r="RU32" t="s">
        <v>3877</v>
      </c>
      <c r="RV32" t="s">
        <v>4030</v>
      </c>
      <c r="RW32" t="s">
        <v>3877</v>
      </c>
      <c r="RX32" t="s">
        <v>4031</v>
      </c>
      <c r="RY32" t="s">
        <v>3877</v>
      </c>
      <c r="RZ32" t="s">
        <v>3183</v>
      </c>
      <c r="SA32" t="s">
        <v>3877</v>
      </c>
      <c r="SB32" t="s">
        <v>4032</v>
      </c>
      <c r="SC32" t="s">
        <v>3877</v>
      </c>
      <c r="SD32" t="s">
        <v>4033</v>
      </c>
      <c r="SE32" t="s">
        <v>3877</v>
      </c>
      <c r="SF32" t="s">
        <v>3277</v>
      </c>
      <c r="SG32" t="s">
        <v>3877</v>
      </c>
      <c r="SH32" t="s">
        <v>4034</v>
      </c>
    </row>
    <row r="33" spans="1:2073" x14ac:dyDescent="0.25">
      <c r="A33" t="s">
        <v>4035</v>
      </c>
      <c r="B33" t="s">
        <v>4036</v>
      </c>
      <c r="C33" t="s">
        <v>4035</v>
      </c>
      <c r="D33" t="s">
        <v>4037</v>
      </c>
      <c r="E33" t="s">
        <v>4035</v>
      </c>
      <c r="F33" t="s">
        <v>1470</v>
      </c>
      <c r="G33" t="s">
        <v>4035</v>
      </c>
      <c r="H33" t="s">
        <v>4038</v>
      </c>
      <c r="I33" t="s">
        <v>4035</v>
      </c>
      <c r="J33" t="s">
        <v>119</v>
      </c>
      <c r="K33" t="s">
        <v>4035</v>
      </c>
      <c r="L33" t="s">
        <v>3495</v>
      </c>
      <c r="M33" t="s">
        <v>4035</v>
      </c>
      <c r="N33" t="s">
        <v>649</v>
      </c>
      <c r="O33" t="s">
        <v>4035</v>
      </c>
      <c r="P33" t="s">
        <v>3021</v>
      </c>
      <c r="Q33" t="s">
        <v>4035</v>
      </c>
      <c r="R33" t="s">
        <v>4039</v>
      </c>
      <c r="S33" t="s">
        <v>4035</v>
      </c>
      <c r="T33" t="s">
        <v>4040</v>
      </c>
      <c r="U33" t="s">
        <v>4035</v>
      </c>
      <c r="V33" t="s">
        <v>3638</v>
      </c>
      <c r="W33" t="s">
        <v>4035</v>
      </c>
      <c r="X33" t="s">
        <v>2224</v>
      </c>
      <c r="Y33" t="s">
        <v>4035</v>
      </c>
      <c r="Z33" t="s">
        <v>2253</v>
      </c>
      <c r="AA33" t="s">
        <v>4035</v>
      </c>
      <c r="AB33" t="s">
        <v>4041</v>
      </c>
      <c r="AC33" t="s">
        <v>4035</v>
      </c>
      <c r="AD33" t="s">
        <v>1143</v>
      </c>
      <c r="AE33" t="s">
        <v>4035</v>
      </c>
      <c r="AF33" t="s">
        <v>4042</v>
      </c>
      <c r="AG33" t="s">
        <v>4035</v>
      </c>
      <c r="AH33" t="s">
        <v>4043</v>
      </c>
      <c r="AI33" t="s">
        <v>4035</v>
      </c>
      <c r="AJ33" t="s">
        <v>4044</v>
      </c>
      <c r="AK33" t="s">
        <v>4035</v>
      </c>
      <c r="AL33" t="s">
        <v>4045</v>
      </c>
      <c r="AM33" t="s">
        <v>4035</v>
      </c>
      <c r="AN33" t="s">
        <v>4046</v>
      </c>
      <c r="AO33" t="s">
        <v>4035</v>
      </c>
      <c r="AP33" t="s">
        <v>2441</v>
      </c>
      <c r="AQ33" t="s">
        <v>4035</v>
      </c>
      <c r="AR33" t="s">
        <v>2491</v>
      </c>
      <c r="AS33" t="s">
        <v>4035</v>
      </c>
      <c r="AT33" t="s">
        <v>2505</v>
      </c>
      <c r="AU33" t="s">
        <v>4035</v>
      </c>
      <c r="AV33" t="s">
        <v>2590</v>
      </c>
      <c r="AW33" t="s">
        <v>4035</v>
      </c>
      <c r="AX33" t="s">
        <v>4047</v>
      </c>
      <c r="AY33" t="s">
        <v>4035</v>
      </c>
      <c r="AZ33" t="s">
        <v>2599</v>
      </c>
      <c r="BA33" t="s">
        <v>4035</v>
      </c>
      <c r="BB33" t="s">
        <v>2599</v>
      </c>
      <c r="BC33" t="s">
        <v>4035</v>
      </c>
      <c r="BD33" t="s">
        <v>4048</v>
      </c>
      <c r="BE33" t="s">
        <v>4035</v>
      </c>
      <c r="BF33" t="s">
        <v>4049</v>
      </c>
      <c r="BG33" t="s">
        <v>4035</v>
      </c>
      <c r="BH33" t="s">
        <v>4050</v>
      </c>
      <c r="BI33" t="s">
        <v>4035</v>
      </c>
      <c r="BJ33" t="s">
        <v>4051</v>
      </c>
      <c r="BK33" t="s">
        <v>4035</v>
      </c>
      <c r="BL33" t="s">
        <v>4052</v>
      </c>
      <c r="BM33" t="s">
        <v>4035</v>
      </c>
      <c r="BN33" t="s">
        <v>4053</v>
      </c>
      <c r="BO33" t="s">
        <v>4035</v>
      </c>
      <c r="BP33" t="s">
        <v>4054</v>
      </c>
      <c r="BQ33" t="s">
        <v>4035</v>
      </c>
      <c r="BR33" t="s">
        <v>4055</v>
      </c>
      <c r="BS33" t="s">
        <v>4035</v>
      </c>
      <c r="BT33" t="s">
        <v>4056</v>
      </c>
      <c r="BU33" t="s">
        <v>4035</v>
      </c>
      <c r="BV33" t="s">
        <v>4057</v>
      </c>
      <c r="BW33" t="s">
        <v>4035</v>
      </c>
      <c r="BX33" t="s">
        <v>4058</v>
      </c>
      <c r="BY33" t="s">
        <v>4035</v>
      </c>
      <c r="BZ33" t="s">
        <v>4059</v>
      </c>
      <c r="CA33" t="s">
        <v>38</v>
      </c>
      <c r="CB33" t="s">
        <v>38</v>
      </c>
    </row>
    <row r="34" spans="1:2073" x14ac:dyDescent="0.25">
      <c r="A34" t="s">
        <v>4060</v>
      </c>
      <c r="B34" t="s">
        <v>4061</v>
      </c>
      <c r="C34" t="s">
        <v>4060</v>
      </c>
      <c r="D34" t="s">
        <v>4062</v>
      </c>
      <c r="E34" t="s">
        <v>4060</v>
      </c>
      <c r="F34" t="s">
        <v>4063</v>
      </c>
      <c r="G34" t="s">
        <v>4060</v>
      </c>
      <c r="H34" t="s">
        <v>4064</v>
      </c>
      <c r="I34" t="s">
        <v>4060</v>
      </c>
      <c r="J34" t="s">
        <v>4065</v>
      </c>
      <c r="K34" t="s">
        <v>4060</v>
      </c>
      <c r="L34" t="s">
        <v>3414</v>
      </c>
      <c r="M34" t="s">
        <v>4060</v>
      </c>
      <c r="N34" t="s">
        <v>4066</v>
      </c>
      <c r="O34" t="s">
        <v>4060</v>
      </c>
      <c r="P34" t="s">
        <v>4067</v>
      </c>
      <c r="Q34" t="s">
        <v>4060</v>
      </c>
      <c r="R34" t="s">
        <v>4068</v>
      </c>
      <c r="S34" t="s">
        <v>4060</v>
      </c>
      <c r="T34" t="s">
        <v>4069</v>
      </c>
      <c r="U34" t="s">
        <v>4060</v>
      </c>
      <c r="V34" t="s">
        <v>4070</v>
      </c>
      <c r="W34" t="s">
        <v>4060</v>
      </c>
      <c r="X34" t="s">
        <v>4071</v>
      </c>
      <c r="Y34" t="s">
        <v>4060</v>
      </c>
      <c r="Z34" t="s">
        <v>4072</v>
      </c>
      <c r="AA34" t="s">
        <v>4060</v>
      </c>
      <c r="AB34" t="s">
        <v>4073</v>
      </c>
      <c r="AC34" t="s">
        <v>4060</v>
      </c>
      <c r="AD34" t="s">
        <v>4074</v>
      </c>
      <c r="AE34" t="s">
        <v>4060</v>
      </c>
      <c r="AF34" t="s">
        <v>4075</v>
      </c>
      <c r="AG34" t="s">
        <v>4060</v>
      </c>
      <c r="AH34" t="s">
        <v>4076</v>
      </c>
      <c r="AI34" t="s">
        <v>4060</v>
      </c>
      <c r="AJ34" t="s">
        <v>4077</v>
      </c>
      <c r="AK34" t="s">
        <v>4060</v>
      </c>
      <c r="AL34" t="s">
        <v>4078</v>
      </c>
      <c r="AM34" t="s">
        <v>4060</v>
      </c>
      <c r="AN34" t="s">
        <v>4079</v>
      </c>
      <c r="AO34" t="s">
        <v>4060</v>
      </c>
      <c r="AP34" t="s">
        <v>4080</v>
      </c>
      <c r="AQ34" t="s">
        <v>4060</v>
      </c>
      <c r="AR34" t="s">
        <v>4081</v>
      </c>
      <c r="AS34" t="s">
        <v>4060</v>
      </c>
      <c r="AT34" t="s">
        <v>4082</v>
      </c>
      <c r="AU34" t="s">
        <v>4060</v>
      </c>
      <c r="AV34" t="s">
        <v>4083</v>
      </c>
      <c r="AW34" t="s">
        <v>4060</v>
      </c>
      <c r="AX34" t="s">
        <v>4084</v>
      </c>
      <c r="AY34" t="s">
        <v>4060</v>
      </c>
      <c r="AZ34" t="s">
        <v>4085</v>
      </c>
      <c r="BA34" t="s">
        <v>4060</v>
      </c>
      <c r="BB34" t="s">
        <v>4085</v>
      </c>
      <c r="BC34" t="s">
        <v>4060</v>
      </c>
      <c r="BD34" t="s">
        <v>4086</v>
      </c>
      <c r="BE34" t="s">
        <v>4060</v>
      </c>
      <c r="BF34" t="s">
        <v>4087</v>
      </c>
      <c r="BG34" t="s">
        <v>4060</v>
      </c>
      <c r="BH34" t="s">
        <v>4088</v>
      </c>
      <c r="BI34" t="s">
        <v>4060</v>
      </c>
      <c r="BJ34" t="s">
        <v>4089</v>
      </c>
      <c r="BK34" t="s">
        <v>4060</v>
      </c>
      <c r="BL34" t="s">
        <v>4090</v>
      </c>
      <c r="BM34" t="s">
        <v>4060</v>
      </c>
      <c r="BN34" t="s">
        <v>4091</v>
      </c>
      <c r="BO34" t="s">
        <v>4060</v>
      </c>
      <c r="BP34" t="s">
        <v>4092</v>
      </c>
      <c r="BQ34" t="s">
        <v>4060</v>
      </c>
      <c r="BR34" t="s">
        <v>4093</v>
      </c>
      <c r="BS34" t="s">
        <v>4060</v>
      </c>
      <c r="BT34" t="s">
        <v>4094</v>
      </c>
      <c r="BU34" t="s">
        <v>4060</v>
      </c>
      <c r="BV34" t="s">
        <v>4095</v>
      </c>
      <c r="BW34" t="s">
        <v>4060</v>
      </c>
      <c r="BX34" t="s">
        <v>4096</v>
      </c>
      <c r="BY34" t="s">
        <v>4060</v>
      </c>
      <c r="BZ34" t="s">
        <v>4097</v>
      </c>
      <c r="CA34" t="s">
        <v>4060</v>
      </c>
      <c r="CB34" t="s">
        <v>4098</v>
      </c>
      <c r="CC34" t="s">
        <v>4060</v>
      </c>
      <c r="CD34" t="s">
        <v>4099</v>
      </c>
      <c r="CE34" t="s">
        <v>4060</v>
      </c>
      <c r="CF34" t="s">
        <v>4100</v>
      </c>
      <c r="CG34" t="s">
        <v>4060</v>
      </c>
      <c r="CH34" t="s">
        <v>4101</v>
      </c>
      <c r="CI34" t="s">
        <v>4060</v>
      </c>
      <c r="CJ34" t="s">
        <v>4102</v>
      </c>
      <c r="CK34" t="s">
        <v>4060</v>
      </c>
      <c r="CL34" t="s">
        <v>4103</v>
      </c>
      <c r="CM34" t="s">
        <v>4060</v>
      </c>
      <c r="CN34" t="s">
        <v>4104</v>
      </c>
      <c r="CO34" t="s">
        <v>4060</v>
      </c>
      <c r="CP34" t="s">
        <v>4105</v>
      </c>
      <c r="CQ34" t="s">
        <v>4060</v>
      </c>
      <c r="CR34" t="s">
        <v>4106</v>
      </c>
      <c r="CS34" t="s">
        <v>4060</v>
      </c>
      <c r="CT34" t="s">
        <v>4107</v>
      </c>
      <c r="CU34" t="s">
        <v>4060</v>
      </c>
      <c r="CV34" t="s">
        <v>4108</v>
      </c>
      <c r="CW34" t="s">
        <v>4060</v>
      </c>
      <c r="CX34" t="s">
        <v>4109</v>
      </c>
      <c r="CY34" t="s">
        <v>4060</v>
      </c>
      <c r="CZ34" t="s">
        <v>4110</v>
      </c>
      <c r="DA34" t="s">
        <v>4060</v>
      </c>
      <c r="DB34" t="s">
        <v>4111</v>
      </c>
      <c r="DC34" t="s">
        <v>4060</v>
      </c>
      <c r="DD34" t="s">
        <v>1189</v>
      </c>
      <c r="DE34" t="s">
        <v>4060</v>
      </c>
      <c r="DF34" t="s">
        <v>4112</v>
      </c>
      <c r="DG34" t="s">
        <v>4060</v>
      </c>
      <c r="DH34" t="s">
        <v>4113</v>
      </c>
      <c r="DI34" t="s">
        <v>4060</v>
      </c>
      <c r="DJ34" t="s">
        <v>4114</v>
      </c>
      <c r="DK34" t="s">
        <v>4060</v>
      </c>
      <c r="DL34" t="s">
        <v>4115</v>
      </c>
      <c r="DM34" t="s">
        <v>4060</v>
      </c>
      <c r="DN34" t="s">
        <v>4116</v>
      </c>
      <c r="DO34" t="s">
        <v>4060</v>
      </c>
      <c r="DP34" t="s">
        <v>4117</v>
      </c>
      <c r="DQ34" t="s">
        <v>4060</v>
      </c>
      <c r="DR34" t="s">
        <v>4118</v>
      </c>
      <c r="DS34" t="s">
        <v>4060</v>
      </c>
      <c r="DT34" t="s">
        <v>4119</v>
      </c>
      <c r="DU34" t="s">
        <v>4060</v>
      </c>
      <c r="DV34" t="s">
        <v>4120</v>
      </c>
      <c r="DW34" t="s">
        <v>4060</v>
      </c>
      <c r="DX34" t="s">
        <v>4121</v>
      </c>
      <c r="DY34" t="s">
        <v>4060</v>
      </c>
      <c r="DZ34" t="s">
        <v>4122</v>
      </c>
      <c r="EA34" t="s">
        <v>4060</v>
      </c>
      <c r="EB34" t="s">
        <v>4123</v>
      </c>
      <c r="EC34" t="s">
        <v>4060</v>
      </c>
      <c r="ED34" t="s">
        <v>4124</v>
      </c>
      <c r="EE34" t="s">
        <v>4060</v>
      </c>
      <c r="EF34" t="s">
        <v>4125</v>
      </c>
      <c r="EG34" t="s">
        <v>4060</v>
      </c>
      <c r="EH34" t="s">
        <v>4126</v>
      </c>
      <c r="EI34" t="s">
        <v>4060</v>
      </c>
      <c r="EJ34" t="s">
        <v>4127</v>
      </c>
      <c r="EK34" t="s">
        <v>4060</v>
      </c>
      <c r="EL34" t="s">
        <v>4128</v>
      </c>
      <c r="EM34" t="s">
        <v>4060</v>
      </c>
      <c r="EN34" t="s">
        <v>4129</v>
      </c>
      <c r="EO34" t="s">
        <v>4060</v>
      </c>
      <c r="EP34" t="s">
        <v>4130</v>
      </c>
      <c r="EQ34" t="s">
        <v>4060</v>
      </c>
      <c r="ER34" t="s">
        <v>4131</v>
      </c>
      <c r="ES34" t="s">
        <v>4060</v>
      </c>
      <c r="ET34" t="s">
        <v>4132</v>
      </c>
      <c r="EU34" t="s">
        <v>4060</v>
      </c>
      <c r="EV34" t="s">
        <v>4133</v>
      </c>
      <c r="EW34" t="s">
        <v>4060</v>
      </c>
      <c r="EX34" t="s">
        <v>4134</v>
      </c>
      <c r="EY34" t="s">
        <v>4060</v>
      </c>
      <c r="EZ34" t="s">
        <v>4135</v>
      </c>
      <c r="FA34" t="s">
        <v>4060</v>
      </c>
      <c r="FB34" t="s">
        <v>4136</v>
      </c>
      <c r="FC34" t="s">
        <v>4060</v>
      </c>
      <c r="FD34" t="s">
        <v>4137</v>
      </c>
      <c r="FE34" t="s">
        <v>4060</v>
      </c>
      <c r="FF34" t="s">
        <v>4138</v>
      </c>
      <c r="FG34" t="s">
        <v>4060</v>
      </c>
      <c r="FH34" t="s">
        <v>4139</v>
      </c>
      <c r="FI34" t="s">
        <v>4060</v>
      </c>
      <c r="FJ34" t="s">
        <v>4140</v>
      </c>
      <c r="FK34" t="s">
        <v>4060</v>
      </c>
      <c r="FL34" t="s">
        <v>4141</v>
      </c>
      <c r="FM34" t="s">
        <v>4060</v>
      </c>
      <c r="FN34" t="s">
        <v>4142</v>
      </c>
      <c r="FO34" t="s">
        <v>4060</v>
      </c>
      <c r="FP34" t="s">
        <v>4143</v>
      </c>
      <c r="FQ34" t="s">
        <v>4060</v>
      </c>
      <c r="FR34" t="s">
        <v>4144</v>
      </c>
      <c r="FS34" t="s">
        <v>4060</v>
      </c>
      <c r="FT34" t="s">
        <v>4145</v>
      </c>
      <c r="FU34" t="s">
        <v>4060</v>
      </c>
      <c r="FV34" t="s">
        <v>4146</v>
      </c>
      <c r="FW34" t="s">
        <v>4060</v>
      </c>
      <c r="FX34" t="s">
        <v>4147</v>
      </c>
      <c r="FY34" t="s">
        <v>4060</v>
      </c>
      <c r="FZ34" t="s">
        <v>4148</v>
      </c>
      <c r="GA34" t="s">
        <v>4060</v>
      </c>
      <c r="GB34" t="s">
        <v>4149</v>
      </c>
      <c r="GC34" t="s">
        <v>4060</v>
      </c>
      <c r="GD34" t="s">
        <v>4150</v>
      </c>
      <c r="GE34" t="s">
        <v>4060</v>
      </c>
      <c r="GF34" t="s">
        <v>4151</v>
      </c>
      <c r="GG34" t="s">
        <v>4060</v>
      </c>
      <c r="GH34" t="s">
        <v>4152</v>
      </c>
      <c r="GI34" t="s">
        <v>4060</v>
      </c>
      <c r="GJ34" t="s">
        <v>4153</v>
      </c>
      <c r="GK34" t="s">
        <v>4060</v>
      </c>
      <c r="GL34" t="s">
        <v>4154</v>
      </c>
      <c r="GM34" t="s">
        <v>4060</v>
      </c>
      <c r="GN34" t="s">
        <v>4155</v>
      </c>
      <c r="GO34" t="s">
        <v>4060</v>
      </c>
      <c r="GP34" t="s">
        <v>4156</v>
      </c>
      <c r="GQ34" t="s">
        <v>4060</v>
      </c>
      <c r="GR34" t="s">
        <v>4157</v>
      </c>
      <c r="GS34" t="s">
        <v>4060</v>
      </c>
      <c r="GT34" t="s">
        <v>4158</v>
      </c>
      <c r="GU34" t="s">
        <v>4060</v>
      </c>
      <c r="GV34" t="s">
        <v>4159</v>
      </c>
      <c r="GW34" t="s">
        <v>4060</v>
      </c>
      <c r="GX34" t="s">
        <v>4160</v>
      </c>
      <c r="GY34" t="s">
        <v>4060</v>
      </c>
      <c r="GZ34" t="s">
        <v>4161</v>
      </c>
      <c r="HA34" t="s">
        <v>4060</v>
      </c>
      <c r="HB34" t="s">
        <v>4162</v>
      </c>
      <c r="HC34" t="s">
        <v>4060</v>
      </c>
      <c r="HD34" t="s">
        <v>4163</v>
      </c>
      <c r="HE34" t="s">
        <v>4060</v>
      </c>
      <c r="HF34" t="s">
        <v>4164</v>
      </c>
      <c r="HG34" t="s">
        <v>4060</v>
      </c>
      <c r="HH34" t="s">
        <v>4165</v>
      </c>
      <c r="HI34" t="s">
        <v>4060</v>
      </c>
      <c r="HJ34" t="s">
        <v>4166</v>
      </c>
      <c r="HK34" t="s">
        <v>4060</v>
      </c>
      <c r="HL34" t="s">
        <v>4167</v>
      </c>
      <c r="HM34" t="s">
        <v>4060</v>
      </c>
      <c r="HN34" t="s">
        <v>4168</v>
      </c>
      <c r="HO34" t="s">
        <v>4060</v>
      </c>
      <c r="HP34" t="s">
        <v>539</v>
      </c>
      <c r="HQ34" t="s">
        <v>4060</v>
      </c>
      <c r="HR34" t="s">
        <v>4169</v>
      </c>
      <c r="HS34" t="s">
        <v>4060</v>
      </c>
      <c r="HT34" t="s">
        <v>4170</v>
      </c>
      <c r="HU34" t="s">
        <v>4060</v>
      </c>
      <c r="HV34" t="s">
        <v>4171</v>
      </c>
      <c r="HW34" t="s">
        <v>4060</v>
      </c>
      <c r="HX34" t="s">
        <v>4172</v>
      </c>
      <c r="HY34" t="s">
        <v>4060</v>
      </c>
      <c r="HZ34" t="s">
        <v>4173</v>
      </c>
      <c r="IA34" t="s">
        <v>4060</v>
      </c>
      <c r="IB34" t="s">
        <v>4174</v>
      </c>
      <c r="IC34" t="s">
        <v>4060</v>
      </c>
      <c r="ID34" t="s">
        <v>4175</v>
      </c>
      <c r="IE34" t="s">
        <v>4060</v>
      </c>
      <c r="IF34" t="s">
        <v>4176</v>
      </c>
      <c r="IG34" t="s">
        <v>4060</v>
      </c>
      <c r="IH34" t="s">
        <v>4177</v>
      </c>
      <c r="II34" t="s">
        <v>4060</v>
      </c>
      <c r="IJ34" t="s">
        <v>4178</v>
      </c>
      <c r="IK34" t="s">
        <v>4060</v>
      </c>
      <c r="IL34" t="s">
        <v>4179</v>
      </c>
      <c r="IM34" t="s">
        <v>4060</v>
      </c>
      <c r="IN34" t="s">
        <v>4180</v>
      </c>
      <c r="IO34" t="s">
        <v>4060</v>
      </c>
      <c r="IP34" t="s">
        <v>4181</v>
      </c>
      <c r="IQ34" t="s">
        <v>4060</v>
      </c>
      <c r="IR34" t="s">
        <v>4182</v>
      </c>
      <c r="IS34" t="s">
        <v>4060</v>
      </c>
      <c r="IT34" t="s">
        <v>4183</v>
      </c>
      <c r="IU34" t="s">
        <v>4060</v>
      </c>
      <c r="IV34" t="s">
        <v>4184</v>
      </c>
      <c r="IW34" t="s">
        <v>4060</v>
      </c>
      <c r="IX34" t="s">
        <v>4185</v>
      </c>
      <c r="IY34" t="s">
        <v>4060</v>
      </c>
      <c r="IZ34" t="s">
        <v>4186</v>
      </c>
      <c r="JA34" t="s">
        <v>4060</v>
      </c>
      <c r="JB34" t="s">
        <v>4187</v>
      </c>
      <c r="JC34" t="s">
        <v>4060</v>
      </c>
      <c r="JD34" t="s">
        <v>4188</v>
      </c>
      <c r="JE34" t="s">
        <v>4060</v>
      </c>
      <c r="JF34" t="s">
        <v>4189</v>
      </c>
      <c r="JG34" t="s">
        <v>4060</v>
      </c>
      <c r="JH34" t="s">
        <v>4190</v>
      </c>
      <c r="JI34" t="s">
        <v>4060</v>
      </c>
      <c r="JJ34" t="s">
        <v>4191</v>
      </c>
      <c r="JK34" t="s">
        <v>4060</v>
      </c>
      <c r="JL34" t="s">
        <v>4192</v>
      </c>
      <c r="JM34" t="s">
        <v>4060</v>
      </c>
      <c r="JN34" t="s">
        <v>4193</v>
      </c>
      <c r="JO34" t="s">
        <v>4060</v>
      </c>
      <c r="JP34" t="s">
        <v>4194</v>
      </c>
      <c r="JQ34" t="s">
        <v>4060</v>
      </c>
      <c r="JR34" t="s">
        <v>116</v>
      </c>
      <c r="JS34" t="s">
        <v>4060</v>
      </c>
      <c r="JT34" t="s">
        <v>4195</v>
      </c>
      <c r="JU34" t="s">
        <v>4060</v>
      </c>
      <c r="JV34" t="s">
        <v>4196</v>
      </c>
      <c r="JW34" t="s">
        <v>4060</v>
      </c>
      <c r="JX34" t="s">
        <v>4197</v>
      </c>
      <c r="JY34" t="s">
        <v>4060</v>
      </c>
      <c r="JZ34" t="s">
        <v>4198</v>
      </c>
      <c r="KA34" t="s">
        <v>4060</v>
      </c>
      <c r="KB34" t="s">
        <v>4199</v>
      </c>
      <c r="KC34" t="s">
        <v>4060</v>
      </c>
      <c r="KD34" t="s">
        <v>4200</v>
      </c>
      <c r="KE34" t="s">
        <v>4060</v>
      </c>
      <c r="KF34" t="s">
        <v>4201</v>
      </c>
      <c r="KG34" t="s">
        <v>4060</v>
      </c>
      <c r="KH34" t="s">
        <v>4202</v>
      </c>
      <c r="KI34" t="s">
        <v>4060</v>
      </c>
      <c r="KJ34" t="s">
        <v>4203</v>
      </c>
      <c r="KK34" t="s">
        <v>4060</v>
      </c>
      <c r="KL34" t="s">
        <v>4204</v>
      </c>
      <c r="KM34" t="s">
        <v>4060</v>
      </c>
      <c r="KN34" t="s">
        <v>4205</v>
      </c>
      <c r="KO34" t="s">
        <v>4060</v>
      </c>
      <c r="KP34" t="s">
        <v>4206</v>
      </c>
      <c r="KQ34" t="s">
        <v>4060</v>
      </c>
      <c r="KR34" t="s">
        <v>4207</v>
      </c>
      <c r="KS34" t="s">
        <v>4060</v>
      </c>
      <c r="KT34" t="s">
        <v>4208</v>
      </c>
      <c r="KU34" t="s">
        <v>4060</v>
      </c>
      <c r="KV34" t="s">
        <v>4209</v>
      </c>
      <c r="KW34" t="s">
        <v>4060</v>
      </c>
      <c r="KX34" t="s">
        <v>4210</v>
      </c>
      <c r="KY34" t="s">
        <v>4060</v>
      </c>
      <c r="KZ34" t="s">
        <v>4038</v>
      </c>
      <c r="LA34" t="s">
        <v>4060</v>
      </c>
      <c r="LB34" t="s">
        <v>4211</v>
      </c>
      <c r="LC34" t="s">
        <v>4060</v>
      </c>
      <c r="LD34" t="s">
        <v>4212</v>
      </c>
      <c r="LE34" t="s">
        <v>4060</v>
      </c>
      <c r="LF34" t="s">
        <v>4213</v>
      </c>
      <c r="LG34" t="s">
        <v>4060</v>
      </c>
      <c r="LH34" t="s">
        <v>4214</v>
      </c>
      <c r="LI34" t="s">
        <v>4060</v>
      </c>
      <c r="LJ34" t="s">
        <v>1520</v>
      </c>
      <c r="LK34" t="s">
        <v>4060</v>
      </c>
      <c r="LL34" t="s">
        <v>4215</v>
      </c>
      <c r="LM34" t="s">
        <v>4060</v>
      </c>
      <c r="LN34" t="s">
        <v>4216</v>
      </c>
      <c r="LO34" t="s">
        <v>4060</v>
      </c>
      <c r="LP34" t="s">
        <v>1533</v>
      </c>
      <c r="LQ34" t="s">
        <v>4060</v>
      </c>
      <c r="LR34" t="s">
        <v>1541</v>
      </c>
      <c r="LS34" t="s">
        <v>4060</v>
      </c>
      <c r="LT34" t="s">
        <v>4217</v>
      </c>
      <c r="LU34" t="s">
        <v>4060</v>
      </c>
      <c r="LV34" t="s">
        <v>4218</v>
      </c>
      <c r="LW34" t="s">
        <v>4060</v>
      </c>
      <c r="LX34" t="s">
        <v>4219</v>
      </c>
      <c r="LY34" t="s">
        <v>4060</v>
      </c>
      <c r="LZ34" t="s">
        <v>4220</v>
      </c>
      <c r="MA34" t="s">
        <v>4060</v>
      </c>
      <c r="MB34" t="s">
        <v>4221</v>
      </c>
      <c r="MC34" t="s">
        <v>4060</v>
      </c>
      <c r="MD34" t="s">
        <v>4222</v>
      </c>
      <c r="ME34" t="s">
        <v>4060</v>
      </c>
      <c r="MF34" t="s">
        <v>4223</v>
      </c>
      <c r="MG34" t="s">
        <v>4060</v>
      </c>
      <c r="MH34" t="s">
        <v>4224</v>
      </c>
      <c r="MI34" t="s">
        <v>4060</v>
      </c>
      <c r="MJ34" t="s">
        <v>4225</v>
      </c>
      <c r="MK34" t="s">
        <v>4060</v>
      </c>
      <c r="ML34" t="s">
        <v>1120</v>
      </c>
      <c r="MM34" t="s">
        <v>4060</v>
      </c>
      <c r="MN34" t="s">
        <v>1556</v>
      </c>
      <c r="MO34" t="s">
        <v>4060</v>
      </c>
      <c r="MP34" t="s">
        <v>4226</v>
      </c>
      <c r="MQ34" t="s">
        <v>4060</v>
      </c>
      <c r="MR34" t="s">
        <v>4227</v>
      </c>
      <c r="MS34" t="s">
        <v>4060</v>
      </c>
      <c r="MT34" t="s">
        <v>4228</v>
      </c>
      <c r="MU34" t="s">
        <v>4060</v>
      </c>
      <c r="MV34" t="s">
        <v>1557</v>
      </c>
      <c r="MW34" t="s">
        <v>4060</v>
      </c>
      <c r="MX34" t="s">
        <v>1201</v>
      </c>
      <c r="MY34" t="s">
        <v>4060</v>
      </c>
      <c r="MZ34" t="s">
        <v>4229</v>
      </c>
      <c r="NA34" t="s">
        <v>4060</v>
      </c>
      <c r="NB34" t="s">
        <v>4230</v>
      </c>
      <c r="NC34" t="s">
        <v>4060</v>
      </c>
      <c r="ND34" t="s">
        <v>3988</v>
      </c>
      <c r="NE34" t="s">
        <v>4060</v>
      </c>
      <c r="NF34" t="s">
        <v>4231</v>
      </c>
      <c r="NG34" t="s">
        <v>4060</v>
      </c>
      <c r="NH34" t="s">
        <v>4232</v>
      </c>
      <c r="NI34" t="s">
        <v>4060</v>
      </c>
      <c r="NJ34" t="s">
        <v>4233</v>
      </c>
      <c r="NK34" t="s">
        <v>4060</v>
      </c>
      <c r="NL34" t="s">
        <v>4234</v>
      </c>
      <c r="NM34" t="s">
        <v>4060</v>
      </c>
      <c r="NN34" t="s">
        <v>614</v>
      </c>
      <c r="NO34" t="s">
        <v>4060</v>
      </c>
      <c r="NP34" t="s">
        <v>615</v>
      </c>
      <c r="NQ34" t="s">
        <v>4060</v>
      </c>
      <c r="NR34" t="s">
        <v>1574</v>
      </c>
      <c r="NS34" t="s">
        <v>4060</v>
      </c>
      <c r="NT34" t="s">
        <v>4235</v>
      </c>
      <c r="NU34" t="s">
        <v>4060</v>
      </c>
      <c r="NV34" t="s">
        <v>4236</v>
      </c>
      <c r="NW34" t="s">
        <v>4060</v>
      </c>
      <c r="NX34" t="s">
        <v>1579</v>
      </c>
      <c r="NY34" t="s">
        <v>4060</v>
      </c>
      <c r="NZ34" t="s">
        <v>4237</v>
      </c>
      <c r="OA34" t="s">
        <v>4060</v>
      </c>
      <c r="OB34" t="s">
        <v>4238</v>
      </c>
      <c r="OC34" t="s">
        <v>4060</v>
      </c>
      <c r="OD34" t="s">
        <v>4239</v>
      </c>
      <c r="OE34" t="s">
        <v>4060</v>
      </c>
      <c r="OF34" t="s">
        <v>4240</v>
      </c>
      <c r="OG34" t="s">
        <v>4060</v>
      </c>
      <c r="OH34" t="s">
        <v>123</v>
      </c>
      <c r="OI34" t="s">
        <v>4060</v>
      </c>
      <c r="OJ34" t="s">
        <v>4241</v>
      </c>
      <c r="OK34" t="s">
        <v>4060</v>
      </c>
      <c r="OL34" t="s">
        <v>4242</v>
      </c>
      <c r="OM34" t="s">
        <v>4060</v>
      </c>
      <c r="ON34" t="s">
        <v>4243</v>
      </c>
      <c r="OO34" t="s">
        <v>4060</v>
      </c>
      <c r="OP34" t="s">
        <v>4244</v>
      </c>
      <c r="OQ34" t="s">
        <v>4060</v>
      </c>
      <c r="OR34" t="s">
        <v>4245</v>
      </c>
      <c r="OS34" t="s">
        <v>4060</v>
      </c>
      <c r="OT34" t="s">
        <v>4246</v>
      </c>
      <c r="OU34" t="s">
        <v>4060</v>
      </c>
      <c r="OV34" t="s">
        <v>4247</v>
      </c>
      <c r="OW34" t="s">
        <v>4060</v>
      </c>
      <c r="OX34" t="s">
        <v>4248</v>
      </c>
      <c r="OY34" t="s">
        <v>4060</v>
      </c>
      <c r="OZ34" t="s">
        <v>4249</v>
      </c>
      <c r="PA34" t="s">
        <v>4060</v>
      </c>
      <c r="PB34" t="s">
        <v>4250</v>
      </c>
      <c r="PC34" t="s">
        <v>4060</v>
      </c>
      <c r="PD34" t="s">
        <v>4251</v>
      </c>
      <c r="PE34" t="s">
        <v>4060</v>
      </c>
      <c r="PF34" t="s">
        <v>4252</v>
      </c>
      <c r="PG34" t="s">
        <v>4060</v>
      </c>
      <c r="PH34" t="s">
        <v>4253</v>
      </c>
      <c r="PI34" t="s">
        <v>4060</v>
      </c>
      <c r="PJ34" t="s">
        <v>4254</v>
      </c>
      <c r="PK34" t="s">
        <v>4060</v>
      </c>
      <c r="PL34" t="s">
        <v>3498</v>
      </c>
      <c r="PM34" t="s">
        <v>4060</v>
      </c>
      <c r="PN34" t="s">
        <v>4255</v>
      </c>
      <c r="PO34" t="s">
        <v>4060</v>
      </c>
      <c r="PP34" t="s">
        <v>4256</v>
      </c>
      <c r="PQ34" t="s">
        <v>4060</v>
      </c>
      <c r="PR34" t="s">
        <v>4257</v>
      </c>
      <c r="PS34" t="s">
        <v>4060</v>
      </c>
      <c r="PT34" t="s">
        <v>4258</v>
      </c>
      <c r="PU34" t="s">
        <v>4060</v>
      </c>
      <c r="PV34" t="s">
        <v>4259</v>
      </c>
      <c r="PW34" t="s">
        <v>4060</v>
      </c>
      <c r="PX34" t="s">
        <v>4260</v>
      </c>
      <c r="PY34" t="s">
        <v>4060</v>
      </c>
      <c r="PZ34" t="s">
        <v>4261</v>
      </c>
      <c r="QA34" t="s">
        <v>4060</v>
      </c>
      <c r="QB34" t="s">
        <v>3355</v>
      </c>
      <c r="QC34" t="s">
        <v>4060</v>
      </c>
      <c r="QD34" t="s">
        <v>4262</v>
      </c>
      <c r="QE34" t="s">
        <v>4060</v>
      </c>
      <c r="QF34" t="s">
        <v>4263</v>
      </c>
      <c r="QG34" t="s">
        <v>4060</v>
      </c>
      <c r="QH34" t="s">
        <v>4264</v>
      </c>
      <c r="QI34" t="s">
        <v>4060</v>
      </c>
      <c r="QJ34" t="s">
        <v>4265</v>
      </c>
      <c r="QK34" t="s">
        <v>4060</v>
      </c>
      <c r="QL34" t="s">
        <v>4266</v>
      </c>
      <c r="QM34" t="s">
        <v>4060</v>
      </c>
      <c r="QN34" t="s">
        <v>4267</v>
      </c>
      <c r="QO34" t="s">
        <v>4060</v>
      </c>
      <c r="QP34" t="s">
        <v>4268</v>
      </c>
      <c r="QQ34" t="s">
        <v>4060</v>
      </c>
      <c r="QR34" t="s">
        <v>4269</v>
      </c>
      <c r="QS34" t="s">
        <v>4060</v>
      </c>
      <c r="QT34" t="s">
        <v>4270</v>
      </c>
      <c r="QU34" t="s">
        <v>4060</v>
      </c>
      <c r="QV34" t="s">
        <v>4271</v>
      </c>
      <c r="QW34" t="s">
        <v>4060</v>
      </c>
      <c r="QX34" t="s">
        <v>4272</v>
      </c>
      <c r="QY34" t="s">
        <v>4060</v>
      </c>
      <c r="QZ34" t="s">
        <v>3357</v>
      </c>
      <c r="RA34" t="s">
        <v>4060</v>
      </c>
      <c r="RB34" t="s">
        <v>4273</v>
      </c>
      <c r="RC34" t="s">
        <v>4060</v>
      </c>
      <c r="RD34" t="s">
        <v>4274</v>
      </c>
      <c r="RE34" t="s">
        <v>4060</v>
      </c>
      <c r="RF34" t="s">
        <v>4275</v>
      </c>
      <c r="RG34" t="s">
        <v>4060</v>
      </c>
      <c r="RH34" t="s">
        <v>4276</v>
      </c>
      <c r="RI34" t="s">
        <v>4060</v>
      </c>
      <c r="RJ34" t="s">
        <v>4277</v>
      </c>
      <c r="RK34" t="s">
        <v>4060</v>
      </c>
      <c r="RL34" t="s">
        <v>4278</v>
      </c>
      <c r="RM34" t="s">
        <v>4060</v>
      </c>
      <c r="RN34" t="s">
        <v>4279</v>
      </c>
      <c r="RO34" t="s">
        <v>4060</v>
      </c>
      <c r="RP34" t="s">
        <v>4280</v>
      </c>
      <c r="RQ34" t="s">
        <v>4060</v>
      </c>
      <c r="RR34" t="s">
        <v>4281</v>
      </c>
      <c r="RS34" t="s">
        <v>4060</v>
      </c>
      <c r="RT34" t="s">
        <v>4282</v>
      </c>
      <c r="RU34" t="s">
        <v>4060</v>
      </c>
      <c r="RV34" t="s">
        <v>4283</v>
      </c>
      <c r="RW34" t="s">
        <v>4060</v>
      </c>
      <c r="RX34" t="s">
        <v>4284</v>
      </c>
      <c r="RY34" t="s">
        <v>4060</v>
      </c>
      <c r="RZ34" t="s">
        <v>4285</v>
      </c>
      <c r="SA34" t="s">
        <v>4060</v>
      </c>
      <c r="SB34" t="s">
        <v>4286</v>
      </c>
      <c r="SC34" t="s">
        <v>4060</v>
      </c>
      <c r="SD34" t="s">
        <v>3506</v>
      </c>
      <c r="SE34" t="s">
        <v>4060</v>
      </c>
      <c r="SF34" t="s">
        <v>4287</v>
      </c>
      <c r="SG34" t="s">
        <v>4060</v>
      </c>
      <c r="SH34" t="s">
        <v>4288</v>
      </c>
      <c r="SI34" t="s">
        <v>4060</v>
      </c>
      <c r="SJ34" t="s">
        <v>4289</v>
      </c>
      <c r="SK34" t="s">
        <v>4060</v>
      </c>
      <c r="SL34" t="s">
        <v>4290</v>
      </c>
      <c r="SM34" t="s">
        <v>4060</v>
      </c>
      <c r="SN34" t="s">
        <v>4291</v>
      </c>
      <c r="SO34" t="s">
        <v>4060</v>
      </c>
      <c r="SP34" t="s">
        <v>4292</v>
      </c>
      <c r="SQ34" t="s">
        <v>4060</v>
      </c>
      <c r="SR34" t="s">
        <v>4293</v>
      </c>
      <c r="SS34" t="s">
        <v>4060</v>
      </c>
      <c r="ST34" t="s">
        <v>4294</v>
      </c>
      <c r="SU34" t="s">
        <v>4060</v>
      </c>
      <c r="SV34" t="s">
        <v>4295</v>
      </c>
      <c r="SW34" t="s">
        <v>4060</v>
      </c>
      <c r="SX34" t="s">
        <v>4296</v>
      </c>
      <c r="SY34" t="s">
        <v>4060</v>
      </c>
      <c r="SZ34" t="s">
        <v>3997</v>
      </c>
      <c r="TA34" t="s">
        <v>4060</v>
      </c>
      <c r="TB34" t="s">
        <v>4297</v>
      </c>
      <c r="TC34" t="s">
        <v>4060</v>
      </c>
      <c r="TD34" t="s">
        <v>4298</v>
      </c>
      <c r="TE34" t="s">
        <v>4060</v>
      </c>
      <c r="TF34" t="s">
        <v>4299</v>
      </c>
      <c r="TG34" t="s">
        <v>4060</v>
      </c>
      <c r="TH34" t="s">
        <v>4300</v>
      </c>
      <c r="TI34" t="s">
        <v>4060</v>
      </c>
      <c r="TJ34" t="s">
        <v>4301</v>
      </c>
      <c r="TK34" t="s">
        <v>4060</v>
      </c>
      <c r="TL34" t="s">
        <v>1206</v>
      </c>
      <c r="TM34" t="s">
        <v>4060</v>
      </c>
      <c r="TN34" t="s">
        <v>689</v>
      </c>
      <c r="TO34" t="s">
        <v>4060</v>
      </c>
      <c r="TP34" t="s">
        <v>4302</v>
      </c>
      <c r="TQ34" t="s">
        <v>4060</v>
      </c>
      <c r="TR34" t="s">
        <v>4303</v>
      </c>
      <c r="TS34" t="s">
        <v>4060</v>
      </c>
      <c r="TT34" t="s">
        <v>4304</v>
      </c>
      <c r="TU34" t="s">
        <v>4060</v>
      </c>
      <c r="TV34" t="s">
        <v>4305</v>
      </c>
      <c r="TW34" t="s">
        <v>4060</v>
      </c>
      <c r="TX34" t="s">
        <v>4306</v>
      </c>
      <c r="TY34" t="s">
        <v>4060</v>
      </c>
      <c r="TZ34" t="s">
        <v>4307</v>
      </c>
      <c r="UA34" t="s">
        <v>4060</v>
      </c>
      <c r="UB34" t="s">
        <v>4308</v>
      </c>
      <c r="UC34" t="s">
        <v>4060</v>
      </c>
      <c r="UD34" t="s">
        <v>4309</v>
      </c>
      <c r="UE34" t="s">
        <v>4060</v>
      </c>
      <c r="UF34" t="s">
        <v>4310</v>
      </c>
      <c r="UG34" t="s">
        <v>4060</v>
      </c>
      <c r="UH34" t="s">
        <v>4311</v>
      </c>
      <c r="UI34" t="s">
        <v>4060</v>
      </c>
      <c r="UJ34" t="s">
        <v>4312</v>
      </c>
      <c r="UK34" t="s">
        <v>4060</v>
      </c>
      <c r="UL34" t="s">
        <v>4313</v>
      </c>
      <c r="UM34" t="s">
        <v>4060</v>
      </c>
      <c r="UN34" t="s">
        <v>4314</v>
      </c>
      <c r="UO34" t="s">
        <v>4060</v>
      </c>
      <c r="UP34" t="s">
        <v>4315</v>
      </c>
      <c r="UQ34" t="s">
        <v>4060</v>
      </c>
      <c r="UR34" t="s">
        <v>4316</v>
      </c>
      <c r="US34" t="s">
        <v>4060</v>
      </c>
      <c r="UT34" t="s">
        <v>4317</v>
      </c>
      <c r="UU34" t="s">
        <v>4060</v>
      </c>
      <c r="UV34" t="s">
        <v>4318</v>
      </c>
      <c r="UW34" t="s">
        <v>4060</v>
      </c>
      <c r="UX34" t="s">
        <v>4319</v>
      </c>
      <c r="UY34" t="s">
        <v>4060</v>
      </c>
      <c r="UZ34" t="s">
        <v>4320</v>
      </c>
      <c r="VA34" t="s">
        <v>4060</v>
      </c>
      <c r="VB34" t="s">
        <v>4321</v>
      </c>
      <c r="VC34" t="s">
        <v>4060</v>
      </c>
      <c r="VD34" t="s">
        <v>4322</v>
      </c>
      <c r="VE34" t="s">
        <v>4060</v>
      </c>
      <c r="VF34" t="s">
        <v>4323</v>
      </c>
      <c r="VG34" t="s">
        <v>4060</v>
      </c>
      <c r="VH34" t="s">
        <v>4324</v>
      </c>
      <c r="VI34" t="s">
        <v>4060</v>
      </c>
      <c r="VJ34" t="s">
        <v>4325</v>
      </c>
      <c r="VK34" t="s">
        <v>4060</v>
      </c>
      <c r="VL34" t="s">
        <v>4326</v>
      </c>
      <c r="VM34" t="s">
        <v>4060</v>
      </c>
      <c r="VN34" t="s">
        <v>699</v>
      </c>
      <c r="VO34" t="s">
        <v>4060</v>
      </c>
      <c r="VP34" t="s">
        <v>4327</v>
      </c>
      <c r="VQ34" t="s">
        <v>4060</v>
      </c>
      <c r="VR34" t="s">
        <v>4328</v>
      </c>
      <c r="VS34" t="s">
        <v>4060</v>
      </c>
      <c r="VT34" t="s">
        <v>4329</v>
      </c>
      <c r="VU34" t="s">
        <v>4060</v>
      </c>
      <c r="VV34" t="s">
        <v>4330</v>
      </c>
      <c r="VW34" t="s">
        <v>4060</v>
      </c>
      <c r="VX34" t="s">
        <v>4331</v>
      </c>
      <c r="VY34" t="s">
        <v>4060</v>
      </c>
      <c r="VZ34" t="s">
        <v>4332</v>
      </c>
      <c r="WA34" t="s">
        <v>4060</v>
      </c>
      <c r="WB34" t="s">
        <v>4333</v>
      </c>
      <c r="WC34" t="s">
        <v>4060</v>
      </c>
      <c r="WD34" t="s">
        <v>4334</v>
      </c>
      <c r="WE34" t="s">
        <v>4060</v>
      </c>
      <c r="WF34" t="s">
        <v>4335</v>
      </c>
      <c r="WG34" t="s">
        <v>4060</v>
      </c>
      <c r="WH34" t="s">
        <v>4336</v>
      </c>
      <c r="WI34" t="s">
        <v>4060</v>
      </c>
      <c r="WJ34" t="s">
        <v>4337</v>
      </c>
      <c r="WK34" t="s">
        <v>4060</v>
      </c>
      <c r="WL34" t="s">
        <v>4338</v>
      </c>
      <c r="WM34" t="s">
        <v>4060</v>
      </c>
      <c r="WN34" t="s">
        <v>4339</v>
      </c>
      <c r="WO34" t="s">
        <v>4060</v>
      </c>
      <c r="WP34" t="s">
        <v>4340</v>
      </c>
      <c r="WQ34" t="s">
        <v>4060</v>
      </c>
      <c r="WR34" t="s">
        <v>4341</v>
      </c>
      <c r="WS34" t="s">
        <v>4060</v>
      </c>
      <c r="WT34" t="s">
        <v>4342</v>
      </c>
      <c r="WU34" t="s">
        <v>4060</v>
      </c>
      <c r="WV34" t="s">
        <v>4343</v>
      </c>
      <c r="WW34" t="s">
        <v>4060</v>
      </c>
      <c r="WX34" t="s">
        <v>4344</v>
      </c>
      <c r="WY34" t="s">
        <v>4060</v>
      </c>
      <c r="WZ34" t="s">
        <v>4345</v>
      </c>
      <c r="XA34" t="s">
        <v>4060</v>
      </c>
      <c r="XB34" t="s">
        <v>4346</v>
      </c>
      <c r="XC34" t="s">
        <v>4060</v>
      </c>
      <c r="XD34" t="s">
        <v>4347</v>
      </c>
      <c r="XE34" t="s">
        <v>4060</v>
      </c>
      <c r="XF34" t="s">
        <v>4348</v>
      </c>
      <c r="XG34" t="s">
        <v>4060</v>
      </c>
      <c r="XH34" t="s">
        <v>4349</v>
      </c>
      <c r="XI34" t="s">
        <v>4060</v>
      </c>
      <c r="XJ34" t="s">
        <v>4350</v>
      </c>
      <c r="XK34" t="s">
        <v>4060</v>
      </c>
      <c r="XL34" t="s">
        <v>4351</v>
      </c>
      <c r="XM34" t="s">
        <v>4060</v>
      </c>
      <c r="XN34" t="s">
        <v>4352</v>
      </c>
      <c r="XO34" t="s">
        <v>4060</v>
      </c>
      <c r="XP34" t="s">
        <v>4353</v>
      </c>
      <c r="XQ34" t="s">
        <v>4060</v>
      </c>
      <c r="XR34" t="s">
        <v>4354</v>
      </c>
      <c r="XS34" t="s">
        <v>4060</v>
      </c>
      <c r="XT34" t="s">
        <v>4355</v>
      </c>
      <c r="XU34" t="s">
        <v>4060</v>
      </c>
      <c r="XV34" t="s">
        <v>4356</v>
      </c>
      <c r="XW34" t="s">
        <v>4060</v>
      </c>
      <c r="XX34" t="s">
        <v>4357</v>
      </c>
      <c r="XY34" t="s">
        <v>4060</v>
      </c>
      <c r="XZ34" t="s">
        <v>4358</v>
      </c>
      <c r="YA34" t="s">
        <v>4060</v>
      </c>
      <c r="YB34" t="s">
        <v>4359</v>
      </c>
      <c r="YC34" t="s">
        <v>4060</v>
      </c>
      <c r="YD34" t="s">
        <v>309</v>
      </c>
      <c r="YE34" t="s">
        <v>4060</v>
      </c>
      <c r="YF34" t="s">
        <v>4360</v>
      </c>
      <c r="YG34" t="s">
        <v>4060</v>
      </c>
      <c r="YH34" t="s">
        <v>4361</v>
      </c>
      <c r="YI34" t="s">
        <v>4060</v>
      </c>
      <c r="YJ34" t="s">
        <v>4362</v>
      </c>
      <c r="YK34" t="s">
        <v>4060</v>
      </c>
      <c r="YL34" t="s">
        <v>1731</v>
      </c>
      <c r="YM34" t="s">
        <v>4060</v>
      </c>
      <c r="YN34" t="s">
        <v>4363</v>
      </c>
      <c r="YO34" t="s">
        <v>4060</v>
      </c>
      <c r="YP34" t="s">
        <v>4364</v>
      </c>
      <c r="YQ34" t="s">
        <v>4060</v>
      </c>
      <c r="YR34" t="s">
        <v>4365</v>
      </c>
      <c r="YS34" t="s">
        <v>4060</v>
      </c>
      <c r="YT34" t="s">
        <v>4366</v>
      </c>
      <c r="YU34" t="s">
        <v>4060</v>
      </c>
      <c r="YV34" t="s">
        <v>4367</v>
      </c>
      <c r="YW34" t="s">
        <v>4060</v>
      </c>
      <c r="YX34" t="s">
        <v>4368</v>
      </c>
      <c r="YY34" t="s">
        <v>4060</v>
      </c>
      <c r="YZ34" t="s">
        <v>4369</v>
      </c>
      <c r="ZA34" t="s">
        <v>4060</v>
      </c>
      <c r="ZB34" t="s">
        <v>4370</v>
      </c>
      <c r="ZC34" t="s">
        <v>4060</v>
      </c>
      <c r="ZD34" t="s">
        <v>4371</v>
      </c>
      <c r="ZE34" t="s">
        <v>4060</v>
      </c>
      <c r="ZF34" t="s">
        <v>4372</v>
      </c>
      <c r="ZG34" t="s">
        <v>4060</v>
      </c>
      <c r="ZH34" t="s">
        <v>4373</v>
      </c>
      <c r="ZI34" t="s">
        <v>4060</v>
      </c>
      <c r="ZJ34" t="s">
        <v>4374</v>
      </c>
      <c r="ZK34" t="s">
        <v>4060</v>
      </c>
      <c r="ZL34" t="s">
        <v>4375</v>
      </c>
      <c r="ZM34" t="s">
        <v>4060</v>
      </c>
      <c r="ZN34" t="s">
        <v>4376</v>
      </c>
      <c r="ZO34" t="s">
        <v>4060</v>
      </c>
      <c r="ZP34" t="s">
        <v>4377</v>
      </c>
      <c r="ZQ34" t="s">
        <v>4060</v>
      </c>
      <c r="ZR34" t="s">
        <v>4377</v>
      </c>
      <c r="ZS34" t="s">
        <v>4060</v>
      </c>
      <c r="ZT34" t="s">
        <v>4378</v>
      </c>
      <c r="ZU34" t="s">
        <v>4060</v>
      </c>
      <c r="ZV34" t="s">
        <v>4379</v>
      </c>
      <c r="ZW34" t="s">
        <v>4060</v>
      </c>
      <c r="ZX34" t="s">
        <v>4380</v>
      </c>
      <c r="ZY34" t="s">
        <v>4060</v>
      </c>
      <c r="ZZ34" t="s">
        <v>4381</v>
      </c>
      <c r="AAA34" t="s">
        <v>4060</v>
      </c>
      <c r="AAB34" t="s">
        <v>4382</v>
      </c>
      <c r="AAC34" t="s">
        <v>4060</v>
      </c>
      <c r="AAD34" t="s">
        <v>4383</v>
      </c>
      <c r="AAE34" t="s">
        <v>4060</v>
      </c>
      <c r="AAF34" t="s">
        <v>4384</v>
      </c>
      <c r="AAG34" t="s">
        <v>4060</v>
      </c>
      <c r="AAH34" t="s">
        <v>4385</v>
      </c>
      <c r="AAI34" t="s">
        <v>4060</v>
      </c>
      <c r="AAJ34" t="s">
        <v>3227</v>
      </c>
      <c r="AAK34" t="s">
        <v>4060</v>
      </c>
      <c r="AAL34" t="s">
        <v>4386</v>
      </c>
      <c r="AAM34" t="s">
        <v>4060</v>
      </c>
      <c r="AAN34" t="s">
        <v>4387</v>
      </c>
      <c r="AAO34" t="s">
        <v>4060</v>
      </c>
      <c r="AAP34" t="s">
        <v>4388</v>
      </c>
      <c r="AAQ34" t="s">
        <v>4060</v>
      </c>
      <c r="AAR34" t="s">
        <v>4389</v>
      </c>
      <c r="AAS34" t="s">
        <v>4060</v>
      </c>
      <c r="AAT34" t="s">
        <v>4390</v>
      </c>
      <c r="AAU34" t="s">
        <v>4060</v>
      </c>
      <c r="AAV34" t="s">
        <v>4391</v>
      </c>
      <c r="AAW34" t="s">
        <v>4060</v>
      </c>
      <c r="AAX34" t="s">
        <v>1783</v>
      </c>
      <c r="AAY34" t="s">
        <v>4060</v>
      </c>
      <c r="AAZ34" t="s">
        <v>4392</v>
      </c>
      <c r="ABA34" t="s">
        <v>4060</v>
      </c>
      <c r="ABB34" t="s">
        <v>4393</v>
      </c>
      <c r="ABC34" t="s">
        <v>4060</v>
      </c>
      <c r="ABD34" t="s">
        <v>4394</v>
      </c>
      <c r="ABE34" t="s">
        <v>4060</v>
      </c>
      <c r="ABF34" t="s">
        <v>1787</v>
      </c>
      <c r="ABG34" t="s">
        <v>4060</v>
      </c>
      <c r="ABH34" t="s">
        <v>4395</v>
      </c>
      <c r="ABI34" t="s">
        <v>4060</v>
      </c>
      <c r="ABJ34" t="s">
        <v>1788</v>
      </c>
      <c r="ABK34" t="s">
        <v>4060</v>
      </c>
      <c r="ABL34" t="s">
        <v>4396</v>
      </c>
      <c r="ABM34" t="s">
        <v>4060</v>
      </c>
      <c r="ABN34" t="s">
        <v>4397</v>
      </c>
      <c r="ABO34" t="s">
        <v>4060</v>
      </c>
      <c r="ABP34" t="s">
        <v>4398</v>
      </c>
      <c r="ABQ34" t="s">
        <v>4060</v>
      </c>
      <c r="ABR34" t="s">
        <v>2842</v>
      </c>
      <c r="ABS34" t="s">
        <v>4060</v>
      </c>
      <c r="ABT34" t="s">
        <v>3615</v>
      </c>
      <c r="ABU34" t="s">
        <v>4060</v>
      </c>
      <c r="ABV34" t="s">
        <v>1792</v>
      </c>
      <c r="ABW34" t="s">
        <v>4060</v>
      </c>
      <c r="ABX34" t="s">
        <v>4399</v>
      </c>
      <c r="ABY34" t="s">
        <v>4060</v>
      </c>
      <c r="ABZ34" t="s">
        <v>1793</v>
      </c>
      <c r="ACA34" t="s">
        <v>4060</v>
      </c>
      <c r="ACB34" t="s">
        <v>4400</v>
      </c>
      <c r="ACC34" t="s">
        <v>4060</v>
      </c>
      <c r="ACD34" t="s">
        <v>4401</v>
      </c>
      <c r="ACE34" t="s">
        <v>4060</v>
      </c>
      <c r="ACF34" t="s">
        <v>4402</v>
      </c>
      <c r="ACG34" t="s">
        <v>4060</v>
      </c>
      <c r="ACH34" t="s">
        <v>4403</v>
      </c>
      <c r="ACI34" t="s">
        <v>4060</v>
      </c>
      <c r="ACJ34" t="s">
        <v>1821</v>
      </c>
      <c r="ACK34" t="s">
        <v>4060</v>
      </c>
      <c r="ACL34" t="s">
        <v>4404</v>
      </c>
      <c r="ACM34" t="s">
        <v>4060</v>
      </c>
      <c r="ACN34" t="s">
        <v>4405</v>
      </c>
      <c r="ACO34" t="s">
        <v>4060</v>
      </c>
      <c r="ACP34" t="s">
        <v>1824</v>
      </c>
      <c r="ACQ34" t="s">
        <v>4060</v>
      </c>
      <c r="ACR34" t="s">
        <v>4406</v>
      </c>
      <c r="ACS34" t="s">
        <v>4060</v>
      </c>
      <c r="ACT34" t="s">
        <v>4407</v>
      </c>
      <c r="ACU34" t="s">
        <v>4060</v>
      </c>
      <c r="ACV34" t="s">
        <v>4408</v>
      </c>
      <c r="ACW34" t="s">
        <v>4060</v>
      </c>
      <c r="ACX34" t="s">
        <v>1827</v>
      </c>
      <c r="ACY34" t="s">
        <v>4060</v>
      </c>
      <c r="ACZ34" t="s">
        <v>1830</v>
      </c>
      <c r="ADA34" t="s">
        <v>4060</v>
      </c>
      <c r="ADB34" t="s">
        <v>4409</v>
      </c>
      <c r="ADC34" t="s">
        <v>4060</v>
      </c>
      <c r="ADD34" t="s">
        <v>4410</v>
      </c>
      <c r="ADE34" t="s">
        <v>4060</v>
      </c>
      <c r="ADF34" t="s">
        <v>1833</v>
      </c>
      <c r="ADG34" t="s">
        <v>4060</v>
      </c>
      <c r="ADH34" t="s">
        <v>4411</v>
      </c>
      <c r="ADI34" t="s">
        <v>4060</v>
      </c>
      <c r="ADJ34" t="s">
        <v>3616</v>
      </c>
      <c r="ADK34" t="s">
        <v>4060</v>
      </c>
      <c r="ADL34" t="s">
        <v>4412</v>
      </c>
      <c r="ADM34" t="s">
        <v>4060</v>
      </c>
      <c r="ADN34" t="s">
        <v>4413</v>
      </c>
      <c r="ADO34" t="s">
        <v>4060</v>
      </c>
      <c r="ADP34" t="s">
        <v>4414</v>
      </c>
      <c r="ADQ34" t="s">
        <v>4060</v>
      </c>
      <c r="ADR34" t="s">
        <v>4415</v>
      </c>
      <c r="ADS34" t="s">
        <v>4060</v>
      </c>
      <c r="ADT34" t="s">
        <v>4416</v>
      </c>
      <c r="ADU34" t="s">
        <v>4060</v>
      </c>
      <c r="ADV34" t="s">
        <v>4417</v>
      </c>
      <c r="ADW34" t="s">
        <v>4060</v>
      </c>
      <c r="ADX34" t="s">
        <v>4418</v>
      </c>
      <c r="ADY34" t="s">
        <v>4060</v>
      </c>
      <c r="ADZ34" t="s">
        <v>3617</v>
      </c>
      <c r="AEA34" t="s">
        <v>4060</v>
      </c>
      <c r="AEB34" t="s">
        <v>4419</v>
      </c>
      <c r="AEC34" t="s">
        <v>4060</v>
      </c>
      <c r="AED34" t="s">
        <v>1851</v>
      </c>
      <c r="AEE34" t="s">
        <v>4060</v>
      </c>
      <c r="AEF34" t="s">
        <v>4420</v>
      </c>
      <c r="AEG34" t="s">
        <v>4060</v>
      </c>
      <c r="AEH34" t="s">
        <v>4421</v>
      </c>
      <c r="AEI34" t="s">
        <v>4060</v>
      </c>
      <c r="AEJ34" t="s">
        <v>4422</v>
      </c>
      <c r="AEK34" t="s">
        <v>4060</v>
      </c>
      <c r="AEL34" t="s">
        <v>4423</v>
      </c>
      <c r="AEM34" t="s">
        <v>4060</v>
      </c>
      <c r="AEN34" t="s">
        <v>1870</v>
      </c>
      <c r="AEO34" t="s">
        <v>4060</v>
      </c>
      <c r="AEP34" t="s">
        <v>1871</v>
      </c>
      <c r="AEQ34" t="s">
        <v>4060</v>
      </c>
      <c r="AER34" t="s">
        <v>4424</v>
      </c>
      <c r="AES34" t="s">
        <v>4060</v>
      </c>
      <c r="AET34" t="s">
        <v>1872</v>
      </c>
      <c r="AEU34" t="s">
        <v>4060</v>
      </c>
      <c r="AEV34" t="s">
        <v>737</v>
      </c>
      <c r="AEW34" t="s">
        <v>4060</v>
      </c>
      <c r="AEX34" t="s">
        <v>4425</v>
      </c>
      <c r="AEY34" t="s">
        <v>4060</v>
      </c>
      <c r="AEZ34" t="s">
        <v>4426</v>
      </c>
      <c r="AFA34" t="s">
        <v>4060</v>
      </c>
      <c r="AFB34" t="s">
        <v>4427</v>
      </c>
      <c r="AFC34" t="s">
        <v>4060</v>
      </c>
      <c r="AFD34" t="s">
        <v>4428</v>
      </c>
      <c r="AFE34" t="s">
        <v>4060</v>
      </c>
      <c r="AFF34" t="s">
        <v>4429</v>
      </c>
      <c r="AFG34" t="s">
        <v>4060</v>
      </c>
      <c r="AFH34" t="s">
        <v>1875</v>
      </c>
      <c r="AFI34" t="s">
        <v>4060</v>
      </c>
      <c r="AFJ34" t="s">
        <v>1876</v>
      </c>
      <c r="AFK34" t="s">
        <v>4060</v>
      </c>
      <c r="AFL34" t="s">
        <v>4430</v>
      </c>
      <c r="AFM34" t="s">
        <v>4060</v>
      </c>
      <c r="AFN34" t="s">
        <v>4431</v>
      </c>
      <c r="AFO34" t="s">
        <v>4060</v>
      </c>
      <c r="AFP34" t="s">
        <v>1878</v>
      </c>
      <c r="AFQ34" t="s">
        <v>4060</v>
      </c>
      <c r="AFR34" t="s">
        <v>4432</v>
      </c>
      <c r="AFS34" t="s">
        <v>4060</v>
      </c>
      <c r="AFT34" t="s">
        <v>4433</v>
      </c>
      <c r="AFU34" t="s">
        <v>4060</v>
      </c>
      <c r="AFV34" t="s">
        <v>4434</v>
      </c>
      <c r="AFW34" t="s">
        <v>4060</v>
      </c>
      <c r="AFX34" t="s">
        <v>4435</v>
      </c>
      <c r="AFY34" t="s">
        <v>4060</v>
      </c>
      <c r="AFZ34" t="s">
        <v>1880</v>
      </c>
      <c r="AGA34" t="s">
        <v>4060</v>
      </c>
      <c r="AGB34" t="s">
        <v>4436</v>
      </c>
      <c r="AGC34" t="s">
        <v>4060</v>
      </c>
      <c r="AGD34" t="s">
        <v>1881</v>
      </c>
      <c r="AGE34" t="s">
        <v>4060</v>
      </c>
      <c r="AGF34" t="s">
        <v>4437</v>
      </c>
      <c r="AGG34" t="s">
        <v>4060</v>
      </c>
      <c r="AGH34" t="s">
        <v>4438</v>
      </c>
      <c r="AGI34" t="s">
        <v>4060</v>
      </c>
      <c r="AGJ34" t="s">
        <v>1882</v>
      </c>
      <c r="AGK34" t="s">
        <v>4060</v>
      </c>
      <c r="AGL34" t="s">
        <v>4439</v>
      </c>
      <c r="AGM34" t="s">
        <v>4060</v>
      </c>
      <c r="AGN34" t="s">
        <v>4440</v>
      </c>
      <c r="AGO34" t="s">
        <v>4060</v>
      </c>
      <c r="AGP34" t="s">
        <v>4441</v>
      </c>
      <c r="AGQ34" t="s">
        <v>4060</v>
      </c>
      <c r="AGR34" t="s">
        <v>4442</v>
      </c>
      <c r="AGS34" t="s">
        <v>4060</v>
      </c>
      <c r="AGT34" t="s">
        <v>4443</v>
      </c>
      <c r="AGU34" t="s">
        <v>4060</v>
      </c>
      <c r="AGV34" t="s">
        <v>3034</v>
      </c>
      <c r="AGW34" t="s">
        <v>4060</v>
      </c>
      <c r="AGX34" t="s">
        <v>4444</v>
      </c>
      <c r="AGY34" t="s">
        <v>4060</v>
      </c>
      <c r="AGZ34" t="s">
        <v>4445</v>
      </c>
      <c r="AHA34" t="s">
        <v>4060</v>
      </c>
      <c r="AHB34" t="s">
        <v>4446</v>
      </c>
      <c r="AHC34" t="s">
        <v>4060</v>
      </c>
      <c r="AHD34" t="s">
        <v>4447</v>
      </c>
      <c r="AHE34" t="s">
        <v>4060</v>
      </c>
      <c r="AHF34" t="s">
        <v>4448</v>
      </c>
      <c r="AHG34" t="s">
        <v>4060</v>
      </c>
      <c r="AHH34" t="s">
        <v>4449</v>
      </c>
      <c r="AHI34" t="s">
        <v>4060</v>
      </c>
      <c r="AHJ34" t="s">
        <v>4450</v>
      </c>
      <c r="AHK34" t="s">
        <v>4060</v>
      </c>
      <c r="AHL34" t="s">
        <v>4451</v>
      </c>
      <c r="AHM34" t="s">
        <v>4060</v>
      </c>
      <c r="AHN34" t="s">
        <v>1915</v>
      </c>
      <c r="AHO34" t="s">
        <v>4060</v>
      </c>
      <c r="AHP34" t="s">
        <v>4452</v>
      </c>
      <c r="AHQ34" t="s">
        <v>4060</v>
      </c>
      <c r="AHR34" t="s">
        <v>4453</v>
      </c>
      <c r="AHS34" t="s">
        <v>4060</v>
      </c>
      <c r="AHT34" t="s">
        <v>4454</v>
      </c>
      <c r="AHU34" t="s">
        <v>4060</v>
      </c>
      <c r="AHV34" t="s">
        <v>4455</v>
      </c>
      <c r="AHW34" t="s">
        <v>4060</v>
      </c>
      <c r="AHX34" t="s">
        <v>4456</v>
      </c>
      <c r="AHY34" t="s">
        <v>4060</v>
      </c>
      <c r="AHZ34" t="s">
        <v>4457</v>
      </c>
      <c r="AIA34" t="s">
        <v>4060</v>
      </c>
      <c r="AIB34" t="s">
        <v>4458</v>
      </c>
      <c r="AIC34" t="s">
        <v>4060</v>
      </c>
      <c r="AID34" t="s">
        <v>3522</v>
      </c>
      <c r="AIE34" t="s">
        <v>4060</v>
      </c>
      <c r="AIF34" t="s">
        <v>4459</v>
      </c>
      <c r="AIG34" t="s">
        <v>4060</v>
      </c>
      <c r="AIH34" t="s">
        <v>4460</v>
      </c>
      <c r="AII34" t="s">
        <v>4060</v>
      </c>
      <c r="AIJ34" t="s">
        <v>4461</v>
      </c>
      <c r="AIK34" t="s">
        <v>4060</v>
      </c>
      <c r="AIL34" t="s">
        <v>4462</v>
      </c>
      <c r="AIM34" t="s">
        <v>4060</v>
      </c>
      <c r="AIN34" t="s">
        <v>4463</v>
      </c>
      <c r="AIO34" t="s">
        <v>4060</v>
      </c>
      <c r="AIP34" t="s">
        <v>4464</v>
      </c>
      <c r="AIQ34" t="s">
        <v>4060</v>
      </c>
      <c r="AIR34" t="s">
        <v>4465</v>
      </c>
      <c r="AIS34" t="s">
        <v>4060</v>
      </c>
      <c r="AIT34" t="s">
        <v>4466</v>
      </c>
      <c r="AIU34" t="s">
        <v>4060</v>
      </c>
      <c r="AIV34" t="s">
        <v>4467</v>
      </c>
      <c r="AIW34" t="s">
        <v>4060</v>
      </c>
      <c r="AIX34" t="s">
        <v>4468</v>
      </c>
      <c r="AIY34" t="s">
        <v>4060</v>
      </c>
      <c r="AIZ34" t="s">
        <v>4469</v>
      </c>
      <c r="AJA34" t="s">
        <v>4060</v>
      </c>
      <c r="AJB34" t="s">
        <v>4470</v>
      </c>
      <c r="AJC34" t="s">
        <v>4060</v>
      </c>
      <c r="AJD34" t="s">
        <v>4471</v>
      </c>
      <c r="AJE34" t="s">
        <v>4060</v>
      </c>
      <c r="AJF34" t="s">
        <v>4472</v>
      </c>
      <c r="AJG34" t="s">
        <v>4060</v>
      </c>
      <c r="AJH34" t="s">
        <v>4473</v>
      </c>
      <c r="AJI34" t="s">
        <v>4060</v>
      </c>
      <c r="AJJ34" t="s">
        <v>4474</v>
      </c>
      <c r="AJK34" t="s">
        <v>4060</v>
      </c>
      <c r="AJL34" t="s">
        <v>4475</v>
      </c>
      <c r="AJM34" t="s">
        <v>4060</v>
      </c>
      <c r="AJN34" t="s">
        <v>4476</v>
      </c>
      <c r="AJO34" t="s">
        <v>4060</v>
      </c>
      <c r="AJP34" t="s">
        <v>4477</v>
      </c>
      <c r="AJQ34" t="s">
        <v>4060</v>
      </c>
      <c r="AJR34" t="s">
        <v>4478</v>
      </c>
      <c r="AJS34" t="s">
        <v>4060</v>
      </c>
      <c r="AJT34" t="s">
        <v>4479</v>
      </c>
      <c r="AJU34" t="s">
        <v>4060</v>
      </c>
      <c r="AJV34" t="s">
        <v>4479</v>
      </c>
      <c r="AJW34" t="s">
        <v>4060</v>
      </c>
      <c r="AJX34" t="s">
        <v>4480</v>
      </c>
      <c r="AJY34" t="s">
        <v>4060</v>
      </c>
      <c r="AJZ34" t="s">
        <v>4480</v>
      </c>
      <c r="AKA34" t="s">
        <v>4060</v>
      </c>
      <c r="AKB34" t="s">
        <v>4481</v>
      </c>
      <c r="AKC34" t="s">
        <v>4060</v>
      </c>
      <c r="AKD34" t="s">
        <v>4481</v>
      </c>
      <c r="AKE34" t="s">
        <v>4060</v>
      </c>
      <c r="AKF34" t="s">
        <v>4482</v>
      </c>
      <c r="AKG34" t="s">
        <v>4060</v>
      </c>
      <c r="AKH34" t="s">
        <v>4482</v>
      </c>
      <c r="AKI34" t="s">
        <v>4060</v>
      </c>
      <c r="AKJ34" t="s">
        <v>4483</v>
      </c>
      <c r="AKK34" t="s">
        <v>4060</v>
      </c>
      <c r="AKL34" t="s">
        <v>4483</v>
      </c>
      <c r="AKM34" t="s">
        <v>4060</v>
      </c>
      <c r="AKN34" t="s">
        <v>4484</v>
      </c>
      <c r="AKO34" t="s">
        <v>4060</v>
      </c>
      <c r="AKP34" t="s">
        <v>4485</v>
      </c>
      <c r="AKQ34" t="s">
        <v>4060</v>
      </c>
      <c r="AKR34" t="s">
        <v>4485</v>
      </c>
      <c r="AKS34" t="s">
        <v>4060</v>
      </c>
      <c r="AKT34" t="s">
        <v>4486</v>
      </c>
      <c r="AKU34" t="s">
        <v>4060</v>
      </c>
      <c r="AKV34" t="s">
        <v>4486</v>
      </c>
      <c r="AKW34" t="s">
        <v>4060</v>
      </c>
      <c r="AKX34" t="s">
        <v>4487</v>
      </c>
      <c r="AKY34" t="s">
        <v>4060</v>
      </c>
      <c r="AKZ34" t="s">
        <v>4487</v>
      </c>
      <c r="ALA34" t="s">
        <v>4060</v>
      </c>
      <c r="ALB34" t="s">
        <v>4488</v>
      </c>
      <c r="ALC34" t="s">
        <v>4060</v>
      </c>
      <c r="ALD34" t="s">
        <v>4488</v>
      </c>
      <c r="ALE34" t="s">
        <v>4060</v>
      </c>
      <c r="ALF34" t="s">
        <v>4489</v>
      </c>
      <c r="ALG34" t="s">
        <v>4060</v>
      </c>
      <c r="ALH34" t="s">
        <v>4490</v>
      </c>
      <c r="ALI34" t="s">
        <v>4060</v>
      </c>
      <c r="ALJ34" t="s">
        <v>4490</v>
      </c>
      <c r="ALK34" t="s">
        <v>4060</v>
      </c>
      <c r="ALL34" t="s">
        <v>4491</v>
      </c>
      <c r="ALM34" t="s">
        <v>4060</v>
      </c>
      <c r="ALN34" t="s">
        <v>4491</v>
      </c>
      <c r="ALO34" t="s">
        <v>4060</v>
      </c>
      <c r="ALP34" t="s">
        <v>4492</v>
      </c>
      <c r="ALQ34" t="s">
        <v>4060</v>
      </c>
      <c r="ALR34" t="s">
        <v>4492</v>
      </c>
      <c r="ALS34" t="s">
        <v>4060</v>
      </c>
      <c r="ALT34" t="s">
        <v>4493</v>
      </c>
      <c r="ALU34" t="s">
        <v>4060</v>
      </c>
      <c r="ALV34" t="s">
        <v>4494</v>
      </c>
      <c r="ALW34" t="s">
        <v>4060</v>
      </c>
      <c r="ALX34" t="s">
        <v>4495</v>
      </c>
      <c r="ALY34" t="s">
        <v>4060</v>
      </c>
      <c r="ALZ34" t="s">
        <v>4496</v>
      </c>
      <c r="AMA34" t="s">
        <v>4060</v>
      </c>
      <c r="AMB34" t="s">
        <v>4497</v>
      </c>
      <c r="AMC34" t="s">
        <v>4060</v>
      </c>
      <c r="AMD34" t="s">
        <v>137</v>
      </c>
      <c r="AME34" t="s">
        <v>4060</v>
      </c>
      <c r="AMF34" t="s">
        <v>4498</v>
      </c>
      <c r="AMG34" t="s">
        <v>4060</v>
      </c>
      <c r="AMH34" t="s">
        <v>4499</v>
      </c>
      <c r="AMI34" t="s">
        <v>4060</v>
      </c>
      <c r="AMJ34" t="s">
        <v>4500</v>
      </c>
      <c r="AMK34" t="s">
        <v>4060</v>
      </c>
      <c r="AML34" t="s">
        <v>139</v>
      </c>
      <c r="AMM34" t="s">
        <v>4060</v>
      </c>
      <c r="AMN34" t="s">
        <v>4501</v>
      </c>
      <c r="AMO34" t="s">
        <v>4060</v>
      </c>
      <c r="AMP34" t="s">
        <v>4502</v>
      </c>
      <c r="AMQ34" t="s">
        <v>4060</v>
      </c>
      <c r="AMR34" t="s">
        <v>1942</v>
      </c>
      <c r="AMS34" t="s">
        <v>4060</v>
      </c>
      <c r="AMT34" t="s">
        <v>4503</v>
      </c>
      <c r="AMU34" t="s">
        <v>4060</v>
      </c>
      <c r="AMV34" t="s">
        <v>4504</v>
      </c>
      <c r="AMW34" t="s">
        <v>4060</v>
      </c>
      <c r="AMX34" t="s">
        <v>4505</v>
      </c>
      <c r="AMY34" t="s">
        <v>4060</v>
      </c>
      <c r="AMZ34" t="s">
        <v>1945</v>
      </c>
      <c r="ANA34" t="s">
        <v>4060</v>
      </c>
      <c r="ANB34" t="s">
        <v>4506</v>
      </c>
      <c r="ANC34" t="s">
        <v>4060</v>
      </c>
      <c r="AND34" t="s">
        <v>4507</v>
      </c>
      <c r="ANE34" t="s">
        <v>4060</v>
      </c>
      <c r="ANF34" t="s">
        <v>4508</v>
      </c>
      <c r="ANG34" t="s">
        <v>4060</v>
      </c>
      <c r="ANH34" t="s">
        <v>4509</v>
      </c>
      <c r="ANI34" t="s">
        <v>4060</v>
      </c>
      <c r="ANJ34" t="s">
        <v>4510</v>
      </c>
      <c r="ANK34" t="s">
        <v>4060</v>
      </c>
      <c r="ANL34" t="s">
        <v>4511</v>
      </c>
      <c r="ANM34" t="s">
        <v>4060</v>
      </c>
      <c r="ANN34" t="s">
        <v>4512</v>
      </c>
      <c r="ANO34" t="s">
        <v>4060</v>
      </c>
      <c r="ANP34" t="s">
        <v>4513</v>
      </c>
      <c r="ANQ34" t="s">
        <v>4060</v>
      </c>
      <c r="ANR34" t="s">
        <v>4514</v>
      </c>
      <c r="ANS34" t="s">
        <v>4060</v>
      </c>
      <c r="ANT34" t="s">
        <v>4515</v>
      </c>
      <c r="ANU34" t="s">
        <v>4060</v>
      </c>
      <c r="ANV34" t="s">
        <v>4516</v>
      </c>
      <c r="ANW34" t="s">
        <v>4060</v>
      </c>
      <c r="ANX34" t="s">
        <v>4517</v>
      </c>
      <c r="ANY34" t="s">
        <v>4060</v>
      </c>
      <c r="ANZ34" t="s">
        <v>4518</v>
      </c>
      <c r="AOA34" t="s">
        <v>4060</v>
      </c>
      <c r="AOB34" t="s">
        <v>4519</v>
      </c>
      <c r="AOC34" t="s">
        <v>4060</v>
      </c>
      <c r="AOD34" t="s">
        <v>4520</v>
      </c>
      <c r="AOE34" t="s">
        <v>4060</v>
      </c>
      <c r="AOF34" t="s">
        <v>4521</v>
      </c>
      <c r="AOG34" t="s">
        <v>4060</v>
      </c>
      <c r="AOH34" t="s">
        <v>4522</v>
      </c>
      <c r="AOI34" t="s">
        <v>4060</v>
      </c>
      <c r="AOJ34" t="s">
        <v>4523</v>
      </c>
      <c r="AOK34" t="s">
        <v>4060</v>
      </c>
      <c r="AOL34" t="s">
        <v>146</v>
      </c>
      <c r="AOM34" t="s">
        <v>4060</v>
      </c>
      <c r="AON34" t="s">
        <v>4524</v>
      </c>
      <c r="AOO34" t="s">
        <v>4060</v>
      </c>
      <c r="AOP34" t="s">
        <v>4525</v>
      </c>
      <c r="AOQ34" t="s">
        <v>4060</v>
      </c>
      <c r="AOR34" t="s">
        <v>4526</v>
      </c>
      <c r="AOS34" t="s">
        <v>4060</v>
      </c>
      <c r="AOT34" t="s">
        <v>4527</v>
      </c>
      <c r="AOU34" t="s">
        <v>4060</v>
      </c>
      <c r="AOV34" t="s">
        <v>4528</v>
      </c>
      <c r="AOW34" t="s">
        <v>4060</v>
      </c>
      <c r="AOX34" t="s">
        <v>4529</v>
      </c>
      <c r="AOY34" t="s">
        <v>4060</v>
      </c>
      <c r="AOZ34" t="s">
        <v>4530</v>
      </c>
      <c r="APA34" t="s">
        <v>4060</v>
      </c>
      <c r="APB34" t="s">
        <v>4531</v>
      </c>
      <c r="APC34" t="s">
        <v>4060</v>
      </c>
      <c r="APD34" t="s">
        <v>4532</v>
      </c>
      <c r="APE34" t="s">
        <v>4060</v>
      </c>
      <c r="APF34" t="s">
        <v>4533</v>
      </c>
      <c r="APG34" t="s">
        <v>4060</v>
      </c>
      <c r="APH34" t="s">
        <v>4534</v>
      </c>
      <c r="API34" t="s">
        <v>4060</v>
      </c>
      <c r="APJ34" t="s">
        <v>4535</v>
      </c>
      <c r="APK34" t="s">
        <v>4060</v>
      </c>
      <c r="APL34" t="s">
        <v>4536</v>
      </c>
      <c r="APM34" t="s">
        <v>4060</v>
      </c>
      <c r="APN34" t="s">
        <v>4537</v>
      </c>
      <c r="APO34" t="s">
        <v>4060</v>
      </c>
      <c r="APP34" t="s">
        <v>4538</v>
      </c>
      <c r="APQ34" t="s">
        <v>4060</v>
      </c>
      <c r="APR34" t="s">
        <v>4539</v>
      </c>
      <c r="APS34" t="s">
        <v>4060</v>
      </c>
      <c r="APT34" t="s">
        <v>4540</v>
      </c>
      <c r="APU34" t="s">
        <v>4060</v>
      </c>
      <c r="APV34" t="s">
        <v>4541</v>
      </c>
      <c r="APW34" t="s">
        <v>4060</v>
      </c>
      <c r="APX34" t="s">
        <v>4542</v>
      </c>
      <c r="APY34" t="s">
        <v>4060</v>
      </c>
      <c r="APZ34" t="s">
        <v>4543</v>
      </c>
      <c r="AQA34" t="s">
        <v>4060</v>
      </c>
      <c r="AQB34" t="s">
        <v>4544</v>
      </c>
      <c r="AQC34" t="s">
        <v>4060</v>
      </c>
      <c r="AQD34" t="s">
        <v>4545</v>
      </c>
      <c r="AQE34" t="s">
        <v>4060</v>
      </c>
      <c r="AQF34" t="s">
        <v>4546</v>
      </c>
      <c r="AQG34" t="s">
        <v>4060</v>
      </c>
      <c r="AQH34" t="s">
        <v>4547</v>
      </c>
      <c r="AQI34" t="s">
        <v>4060</v>
      </c>
      <c r="AQJ34" t="s">
        <v>4548</v>
      </c>
      <c r="AQK34" t="s">
        <v>4060</v>
      </c>
      <c r="AQL34" t="s">
        <v>3624</v>
      </c>
      <c r="AQM34" t="s">
        <v>4060</v>
      </c>
      <c r="AQN34" t="s">
        <v>4549</v>
      </c>
      <c r="AQO34" t="s">
        <v>4060</v>
      </c>
      <c r="AQP34" t="s">
        <v>4550</v>
      </c>
      <c r="AQQ34" t="s">
        <v>4060</v>
      </c>
      <c r="AQR34" t="s">
        <v>4551</v>
      </c>
      <c r="AQS34" t="s">
        <v>4060</v>
      </c>
      <c r="AQT34" t="s">
        <v>4552</v>
      </c>
      <c r="AQU34" t="s">
        <v>4060</v>
      </c>
      <c r="AQV34" t="s">
        <v>4007</v>
      </c>
      <c r="AQW34" t="s">
        <v>4060</v>
      </c>
      <c r="AQX34" t="s">
        <v>4553</v>
      </c>
      <c r="AQY34" t="s">
        <v>4060</v>
      </c>
      <c r="AQZ34" t="s">
        <v>4554</v>
      </c>
      <c r="ARA34" t="s">
        <v>4060</v>
      </c>
      <c r="ARB34" t="s">
        <v>1998</v>
      </c>
      <c r="ARC34" t="s">
        <v>4060</v>
      </c>
      <c r="ARD34" t="s">
        <v>4555</v>
      </c>
      <c r="ARE34" t="s">
        <v>4060</v>
      </c>
      <c r="ARF34" t="s">
        <v>3629</v>
      </c>
      <c r="ARG34" t="s">
        <v>4060</v>
      </c>
      <c r="ARH34" t="s">
        <v>4556</v>
      </c>
      <c r="ARI34" t="s">
        <v>4060</v>
      </c>
      <c r="ARJ34" t="s">
        <v>4557</v>
      </c>
      <c r="ARK34" t="s">
        <v>4060</v>
      </c>
      <c r="ARL34" t="s">
        <v>4558</v>
      </c>
      <c r="ARM34" t="s">
        <v>4060</v>
      </c>
      <c r="ARN34" t="s">
        <v>4559</v>
      </c>
      <c r="ARO34" t="s">
        <v>4060</v>
      </c>
      <c r="ARP34" t="s">
        <v>2847</v>
      </c>
      <c r="ARQ34" t="s">
        <v>4060</v>
      </c>
      <c r="ARR34" t="s">
        <v>4560</v>
      </c>
      <c r="ARS34" t="s">
        <v>4060</v>
      </c>
      <c r="ART34" t="s">
        <v>4561</v>
      </c>
      <c r="ARU34" t="s">
        <v>4060</v>
      </c>
      <c r="ARV34" t="s">
        <v>4562</v>
      </c>
      <c r="ARW34" t="s">
        <v>4060</v>
      </c>
      <c r="ARX34" t="s">
        <v>4563</v>
      </c>
      <c r="ARY34" t="s">
        <v>4060</v>
      </c>
      <c r="ARZ34" t="s">
        <v>4564</v>
      </c>
      <c r="ASA34" t="s">
        <v>4060</v>
      </c>
      <c r="ASB34" t="s">
        <v>3055</v>
      </c>
      <c r="ASC34" t="s">
        <v>4060</v>
      </c>
      <c r="ASD34" t="s">
        <v>1123</v>
      </c>
      <c r="ASE34" t="s">
        <v>4060</v>
      </c>
      <c r="ASF34" t="s">
        <v>4565</v>
      </c>
      <c r="ASG34" t="s">
        <v>4060</v>
      </c>
      <c r="ASH34" t="s">
        <v>4566</v>
      </c>
      <c r="ASI34" t="s">
        <v>4060</v>
      </c>
      <c r="ASJ34" t="s">
        <v>2042</v>
      </c>
      <c r="ASK34" t="s">
        <v>4060</v>
      </c>
      <c r="ASL34" t="s">
        <v>4010</v>
      </c>
      <c r="ASM34" t="s">
        <v>4060</v>
      </c>
      <c r="ASN34" t="s">
        <v>2045</v>
      </c>
      <c r="ASO34" t="s">
        <v>4060</v>
      </c>
      <c r="ASP34" t="s">
        <v>2048</v>
      </c>
      <c r="ASQ34" t="s">
        <v>4060</v>
      </c>
      <c r="ASR34" t="s">
        <v>4567</v>
      </c>
      <c r="ASS34" t="s">
        <v>4060</v>
      </c>
      <c r="AST34" t="s">
        <v>4568</v>
      </c>
      <c r="ASU34" t="s">
        <v>4060</v>
      </c>
      <c r="ASV34" t="s">
        <v>4569</v>
      </c>
      <c r="ASW34" t="s">
        <v>4060</v>
      </c>
      <c r="ASX34" t="s">
        <v>4570</v>
      </c>
      <c r="ASY34" t="s">
        <v>4060</v>
      </c>
      <c r="ASZ34" t="s">
        <v>4571</v>
      </c>
      <c r="ATA34" t="s">
        <v>4060</v>
      </c>
      <c r="ATB34" t="s">
        <v>4572</v>
      </c>
      <c r="ATC34" t="s">
        <v>4060</v>
      </c>
      <c r="ATD34" t="s">
        <v>4573</v>
      </c>
      <c r="ATE34" t="s">
        <v>4060</v>
      </c>
      <c r="ATF34" t="s">
        <v>4574</v>
      </c>
      <c r="ATG34" t="s">
        <v>4060</v>
      </c>
      <c r="ATH34" t="s">
        <v>3631</v>
      </c>
      <c r="ATI34" t="s">
        <v>4060</v>
      </c>
      <c r="ATJ34" t="s">
        <v>2068</v>
      </c>
      <c r="ATK34" t="s">
        <v>4060</v>
      </c>
      <c r="ATL34" t="s">
        <v>4575</v>
      </c>
      <c r="ATM34" t="s">
        <v>4060</v>
      </c>
      <c r="ATN34" t="s">
        <v>4576</v>
      </c>
      <c r="ATO34" t="s">
        <v>4060</v>
      </c>
      <c r="ATP34" t="s">
        <v>4577</v>
      </c>
      <c r="ATQ34" t="s">
        <v>4060</v>
      </c>
      <c r="ATR34" t="s">
        <v>4578</v>
      </c>
      <c r="ATS34" t="s">
        <v>4060</v>
      </c>
      <c r="ATT34" t="s">
        <v>4579</v>
      </c>
      <c r="ATU34" t="s">
        <v>4060</v>
      </c>
      <c r="ATV34" t="s">
        <v>4580</v>
      </c>
      <c r="ATW34" t="s">
        <v>4060</v>
      </c>
      <c r="ATX34" t="s">
        <v>4581</v>
      </c>
      <c r="ATY34" t="s">
        <v>4060</v>
      </c>
      <c r="ATZ34" t="s">
        <v>4582</v>
      </c>
      <c r="AUA34" t="s">
        <v>4060</v>
      </c>
      <c r="AUB34" t="s">
        <v>161</v>
      </c>
      <c r="AUC34" t="s">
        <v>4060</v>
      </c>
      <c r="AUD34" t="s">
        <v>4583</v>
      </c>
      <c r="AUE34" t="s">
        <v>4060</v>
      </c>
      <c r="AUF34" t="s">
        <v>2106</v>
      </c>
      <c r="AUG34" t="s">
        <v>4060</v>
      </c>
      <c r="AUH34" t="s">
        <v>4584</v>
      </c>
      <c r="AUI34" t="s">
        <v>4060</v>
      </c>
      <c r="AUJ34" t="s">
        <v>3636</v>
      </c>
      <c r="AUK34" t="s">
        <v>4060</v>
      </c>
      <c r="AUL34" t="s">
        <v>2112</v>
      </c>
      <c r="AUM34" t="s">
        <v>4060</v>
      </c>
      <c r="AUN34" t="s">
        <v>2117</v>
      </c>
      <c r="AUO34" t="s">
        <v>4060</v>
      </c>
      <c r="AUP34" t="s">
        <v>4585</v>
      </c>
      <c r="AUQ34" t="s">
        <v>4060</v>
      </c>
      <c r="AUR34" t="s">
        <v>4586</v>
      </c>
      <c r="AUS34" t="s">
        <v>4060</v>
      </c>
      <c r="AUT34" t="s">
        <v>4587</v>
      </c>
      <c r="AUU34" t="s">
        <v>4060</v>
      </c>
      <c r="AUV34" t="s">
        <v>4588</v>
      </c>
      <c r="AUW34" t="s">
        <v>4060</v>
      </c>
      <c r="AUX34" t="s">
        <v>4589</v>
      </c>
      <c r="AUY34" t="s">
        <v>4060</v>
      </c>
      <c r="AUZ34" t="s">
        <v>789</v>
      </c>
      <c r="AVA34" t="s">
        <v>4060</v>
      </c>
      <c r="AVB34" t="s">
        <v>4590</v>
      </c>
      <c r="AVC34" t="s">
        <v>4060</v>
      </c>
      <c r="AVD34" t="s">
        <v>4591</v>
      </c>
      <c r="AVE34" t="s">
        <v>4060</v>
      </c>
      <c r="AVF34" t="s">
        <v>4592</v>
      </c>
      <c r="AVG34" t="s">
        <v>4060</v>
      </c>
      <c r="AVH34" t="s">
        <v>4593</v>
      </c>
      <c r="AVI34" t="s">
        <v>4060</v>
      </c>
      <c r="AVJ34" t="s">
        <v>4594</v>
      </c>
      <c r="AVK34" t="s">
        <v>4060</v>
      </c>
      <c r="AVL34" t="s">
        <v>4594</v>
      </c>
      <c r="AVM34" t="s">
        <v>4060</v>
      </c>
      <c r="AVN34" t="s">
        <v>4595</v>
      </c>
      <c r="AVO34" t="s">
        <v>4060</v>
      </c>
      <c r="AVP34" t="s">
        <v>4595</v>
      </c>
      <c r="AVQ34" t="s">
        <v>4060</v>
      </c>
      <c r="AVR34" t="s">
        <v>4596</v>
      </c>
      <c r="AVS34" t="s">
        <v>4060</v>
      </c>
      <c r="AVT34" t="s">
        <v>4596</v>
      </c>
      <c r="AVU34" t="s">
        <v>4060</v>
      </c>
      <c r="AVV34" t="s">
        <v>4597</v>
      </c>
      <c r="AVW34" t="s">
        <v>4060</v>
      </c>
      <c r="AVX34" t="s">
        <v>4597</v>
      </c>
      <c r="AVY34" t="s">
        <v>4060</v>
      </c>
      <c r="AVZ34" t="s">
        <v>4598</v>
      </c>
      <c r="AWA34" t="s">
        <v>4060</v>
      </c>
      <c r="AWB34" t="s">
        <v>4599</v>
      </c>
      <c r="AWC34" t="s">
        <v>4060</v>
      </c>
      <c r="AWD34" t="s">
        <v>4600</v>
      </c>
      <c r="AWE34" t="s">
        <v>4060</v>
      </c>
      <c r="AWF34" t="s">
        <v>169</v>
      </c>
      <c r="AWG34" t="s">
        <v>4060</v>
      </c>
      <c r="AWH34" t="s">
        <v>170</v>
      </c>
      <c r="AWI34" t="s">
        <v>4060</v>
      </c>
      <c r="AWJ34" t="s">
        <v>4601</v>
      </c>
      <c r="AWK34" t="s">
        <v>4060</v>
      </c>
      <c r="AWL34" t="s">
        <v>171</v>
      </c>
      <c r="AWM34" t="s">
        <v>4060</v>
      </c>
      <c r="AWN34" t="s">
        <v>172</v>
      </c>
      <c r="AWO34" t="s">
        <v>4060</v>
      </c>
      <c r="AWP34" t="s">
        <v>173</v>
      </c>
      <c r="AWQ34" t="s">
        <v>4060</v>
      </c>
      <c r="AWR34" t="s">
        <v>4602</v>
      </c>
      <c r="AWS34" t="s">
        <v>4060</v>
      </c>
      <c r="AWT34" t="s">
        <v>4603</v>
      </c>
      <c r="AWU34" t="s">
        <v>4060</v>
      </c>
      <c r="AWV34" t="s">
        <v>4604</v>
      </c>
      <c r="AWW34" t="s">
        <v>4060</v>
      </c>
      <c r="AWX34" t="s">
        <v>4605</v>
      </c>
      <c r="AWY34" t="s">
        <v>4060</v>
      </c>
      <c r="AWZ34" t="s">
        <v>4606</v>
      </c>
      <c r="AXA34" t="s">
        <v>4060</v>
      </c>
      <c r="AXB34" t="s">
        <v>4607</v>
      </c>
      <c r="AXC34" t="s">
        <v>4060</v>
      </c>
      <c r="AXD34" t="s">
        <v>4608</v>
      </c>
      <c r="AXE34" t="s">
        <v>4060</v>
      </c>
      <c r="AXF34" t="s">
        <v>4609</v>
      </c>
      <c r="AXG34" t="s">
        <v>4060</v>
      </c>
      <c r="AXH34" t="s">
        <v>4610</v>
      </c>
      <c r="AXI34" t="s">
        <v>4060</v>
      </c>
      <c r="AXJ34" t="s">
        <v>4611</v>
      </c>
      <c r="AXK34" t="s">
        <v>4060</v>
      </c>
      <c r="AXL34" t="s">
        <v>4612</v>
      </c>
      <c r="AXM34" t="s">
        <v>4060</v>
      </c>
      <c r="AXN34" t="s">
        <v>4613</v>
      </c>
      <c r="AXO34" t="s">
        <v>4060</v>
      </c>
      <c r="AXP34" t="s">
        <v>4614</v>
      </c>
      <c r="AXQ34" t="s">
        <v>4060</v>
      </c>
      <c r="AXR34" t="s">
        <v>4615</v>
      </c>
      <c r="AXS34" t="s">
        <v>4060</v>
      </c>
      <c r="AXT34" t="s">
        <v>4616</v>
      </c>
      <c r="AXU34" t="s">
        <v>4060</v>
      </c>
      <c r="AXV34" t="s">
        <v>4617</v>
      </c>
      <c r="AXW34" t="s">
        <v>4060</v>
      </c>
      <c r="AXX34" t="s">
        <v>4618</v>
      </c>
      <c r="AXY34" t="s">
        <v>4060</v>
      </c>
      <c r="AXZ34" t="s">
        <v>4619</v>
      </c>
      <c r="AYA34" t="s">
        <v>4060</v>
      </c>
      <c r="AYB34" t="s">
        <v>4620</v>
      </c>
      <c r="AYC34" t="s">
        <v>4060</v>
      </c>
      <c r="AYD34" t="s">
        <v>4621</v>
      </c>
      <c r="AYE34" t="s">
        <v>4060</v>
      </c>
      <c r="AYF34" t="s">
        <v>4622</v>
      </c>
      <c r="AYG34" t="s">
        <v>4060</v>
      </c>
      <c r="AYH34" t="s">
        <v>4623</v>
      </c>
      <c r="AYI34" t="s">
        <v>4060</v>
      </c>
      <c r="AYJ34" t="s">
        <v>4624</v>
      </c>
      <c r="AYK34" t="s">
        <v>4060</v>
      </c>
      <c r="AYL34" t="s">
        <v>4625</v>
      </c>
      <c r="AYM34" t="s">
        <v>4060</v>
      </c>
      <c r="AYN34" t="s">
        <v>4626</v>
      </c>
      <c r="AYO34" t="s">
        <v>4060</v>
      </c>
      <c r="AYP34" t="s">
        <v>4627</v>
      </c>
      <c r="AYQ34" t="s">
        <v>4060</v>
      </c>
      <c r="AYR34" t="s">
        <v>4628</v>
      </c>
      <c r="AYS34" t="s">
        <v>4060</v>
      </c>
      <c r="AYT34" t="s">
        <v>4629</v>
      </c>
      <c r="AYU34" t="s">
        <v>4060</v>
      </c>
      <c r="AYV34" t="s">
        <v>4630</v>
      </c>
      <c r="AYW34" t="s">
        <v>4060</v>
      </c>
      <c r="AYX34" t="s">
        <v>4631</v>
      </c>
      <c r="AYY34" t="s">
        <v>4060</v>
      </c>
      <c r="AYZ34" t="s">
        <v>797</v>
      </c>
      <c r="AZA34" t="s">
        <v>4060</v>
      </c>
      <c r="AZB34" t="s">
        <v>4632</v>
      </c>
      <c r="AZC34" t="s">
        <v>4060</v>
      </c>
      <c r="AZD34" t="s">
        <v>4633</v>
      </c>
      <c r="AZE34" t="s">
        <v>4060</v>
      </c>
      <c r="AZF34" t="s">
        <v>4634</v>
      </c>
      <c r="AZG34" t="s">
        <v>4060</v>
      </c>
      <c r="AZH34" t="s">
        <v>188</v>
      </c>
      <c r="AZI34" t="s">
        <v>4060</v>
      </c>
      <c r="AZJ34" t="s">
        <v>4635</v>
      </c>
      <c r="AZK34" t="s">
        <v>4060</v>
      </c>
      <c r="AZL34" t="s">
        <v>4636</v>
      </c>
      <c r="AZM34" t="s">
        <v>4060</v>
      </c>
      <c r="AZN34" t="s">
        <v>4637</v>
      </c>
      <c r="AZO34" t="s">
        <v>4060</v>
      </c>
      <c r="AZP34" t="s">
        <v>4638</v>
      </c>
      <c r="AZQ34" t="s">
        <v>4060</v>
      </c>
      <c r="AZR34" t="s">
        <v>4639</v>
      </c>
      <c r="AZS34" t="s">
        <v>4060</v>
      </c>
      <c r="AZT34" t="s">
        <v>4640</v>
      </c>
      <c r="AZU34" t="s">
        <v>4060</v>
      </c>
      <c r="AZV34" t="s">
        <v>4641</v>
      </c>
      <c r="AZW34" t="s">
        <v>4060</v>
      </c>
      <c r="AZX34" t="s">
        <v>4642</v>
      </c>
      <c r="AZY34" t="s">
        <v>4060</v>
      </c>
      <c r="AZZ34" t="s">
        <v>4643</v>
      </c>
      <c r="BAA34" t="s">
        <v>4060</v>
      </c>
      <c r="BAB34" t="s">
        <v>4644</v>
      </c>
      <c r="BAC34" t="s">
        <v>4060</v>
      </c>
      <c r="BAD34" t="s">
        <v>4645</v>
      </c>
      <c r="BAE34" t="s">
        <v>4060</v>
      </c>
      <c r="BAF34" t="s">
        <v>4646</v>
      </c>
      <c r="BAG34" t="s">
        <v>4060</v>
      </c>
      <c r="BAH34" t="s">
        <v>4647</v>
      </c>
      <c r="BAI34" t="s">
        <v>4060</v>
      </c>
      <c r="BAJ34" t="s">
        <v>4648</v>
      </c>
      <c r="BAK34" t="s">
        <v>4060</v>
      </c>
      <c r="BAL34" t="s">
        <v>4649</v>
      </c>
      <c r="BAM34" t="s">
        <v>4060</v>
      </c>
      <c r="BAN34" t="s">
        <v>3647</v>
      </c>
      <c r="BAO34" t="s">
        <v>4060</v>
      </c>
      <c r="BAP34" t="s">
        <v>4650</v>
      </c>
      <c r="BAQ34" t="s">
        <v>4060</v>
      </c>
      <c r="BAR34" t="s">
        <v>190</v>
      </c>
      <c r="BAS34" t="s">
        <v>4060</v>
      </c>
      <c r="BAT34" t="s">
        <v>4651</v>
      </c>
      <c r="BAU34" t="s">
        <v>4060</v>
      </c>
      <c r="BAV34" t="s">
        <v>4652</v>
      </c>
      <c r="BAW34" t="s">
        <v>4060</v>
      </c>
      <c r="BAX34" t="s">
        <v>3526</v>
      </c>
      <c r="BAY34" t="s">
        <v>4060</v>
      </c>
      <c r="BAZ34" t="s">
        <v>4653</v>
      </c>
      <c r="BBA34" t="s">
        <v>4060</v>
      </c>
      <c r="BBB34" t="s">
        <v>4654</v>
      </c>
      <c r="BBC34" t="s">
        <v>4060</v>
      </c>
      <c r="BBD34" t="s">
        <v>4655</v>
      </c>
      <c r="BBE34" t="s">
        <v>4060</v>
      </c>
      <c r="BBF34" t="s">
        <v>4656</v>
      </c>
      <c r="BBG34" t="s">
        <v>4060</v>
      </c>
      <c r="BBH34" t="s">
        <v>4657</v>
      </c>
      <c r="BBI34" t="s">
        <v>4060</v>
      </c>
      <c r="BBJ34" t="s">
        <v>4658</v>
      </c>
      <c r="BBK34" t="s">
        <v>4060</v>
      </c>
      <c r="BBL34" t="s">
        <v>4659</v>
      </c>
      <c r="BBM34" t="s">
        <v>4060</v>
      </c>
      <c r="BBN34" t="s">
        <v>4660</v>
      </c>
      <c r="BBO34" t="s">
        <v>4060</v>
      </c>
      <c r="BBP34" t="s">
        <v>4661</v>
      </c>
      <c r="BBQ34" t="s">
        <v>4060</v>
      </c>
      <c r="BBR34" t="s">
        <v>4662</v>
      </c>
      <c r="BBS34" t="s">
        <v>4060</v>
      </c>
      <c r="BBT34" t="s">
        <v>4663</v>
      </c>
      <c r="BBU34" t="s">
        <v>4060</v>
      </c>
      <c r="BBV34" t="s">
        <v>4664</v>
      </c>
      <c r="BBW34" t="s">
        <v>4060</v>
      </c>
      <c r="BBX34" t="s">
        <v>4665</v>
      </c>
      <c r="BBY34" t="s">
        <v>4060</v>
      </c>
      <c r="BBZ34" t="s">
        <v>4666</v>
      </c>
      <c r="BCA34" t="s">
        <v>4060</v>
      </c>
      <c r="BCB34" t="s">
        <v>4667</v>
      </c>
      <c r="BCC34" t="s">
        <v>4060</v>
      </c>
      <c r="BCD34" t="s">
        <v>4668</v>
      </c>
      <c r="BCE34" t="s">
        <v>4060</v>
      </c>
      <c r="BCF34" t="s">
        <v>4669</v>
      </c>
      <c r="BCG34" t="s">
        <v>4060</v>
      </c>
      <c r="BCH34" t="s">
        <v>4670</v>
      </c>
      <c r="BCI34" t="s">
        <v>4060</v>
      </c>
      <c r="BCJ34" t="s">
        <v>4671</v>
      </c>
      <c r="BCK34" t="s">
        <v>4060</v>
      </c>
      <c r="BCL34" t="s">
        <v>4672</v>
      </c>
      <c r="BCM34" t="s">
        <v>4060</v>
      </c>
      <c r="BCN34" t="s">
        <v>4673</v>
      </c>
      <c r="BCO34" t="s">
        <v>4060</v>
      </c>
      <c r="BCP34" t="s">
        <v>4674</v>
      </c>
      <c r="BCQ34" t="s">
        <v>4060</v>
      </c>
      <c r="BCR34" t="s">
        <v>4675</v>
      </c>
      <c r="BCS34" t="s">
        <v>4060</v>
      </c>
      <c r="BCT34" t="s">
        <v>4676</v>
      </c>
      <c r="BCU34" t="s">
        <v>4060</v>
      </c>
      <c r="BCV34" t="s">
        <v>199</v>
      </c>
      <c r="BCW34" t="s">
        <v>4060</v>
      </c>
      <c r="BCX34" t="s">
        <v>4677</v>
      </c>
      <c r="BCY34" t="s">
        <v>4060</v>
      </c>
      <c r="BCZ34" t="s">
        <v>4678</v>
      </c>
      <c r="BDA34" t="s">
        <v>4060</v>
      </c>
      <c r="BDB34" t="s">
        <v>4679</v>
      </c>
      <c r="BDC34" t="s">
        <v>4060</v>
      </c>
      <c r="BDD34" t="s">
        <v>4680</v>
      </c>
      <c r="BDE34" t="s">
        <v>4060</v>
      </c>
      <c r="BDF34" t="s">
        <v>4681</v>
      </c>
      <c r="BDG34" t="s">
        <v>4060</v>
      </c>
      <c r="BDH34" t="s">
        <v>4682</v>
      </c>
      <c r="BDI34" t="s">
        <v>4060</v>
      </c>
      <c r="BDJ34" t="s">
        <v>4683</v>
      </c>
      <c r="BDK34" t="s">
        <v>4060</v>
      </c>
      <c r="BDL34" t="s">
        <v>4684</v>
      </c>
      <c r="BDM34" t="s">
        <v>4060</v>
      </c>
      <c r="BDN34" t="s">
        <v>4685</v>
      </c>
      <c r="BDO34" t="s">
        <v>4060</v>
      </c>
      <c r="BDP34" t="s">
        <v>4686</v>
      </c>
      <c r="BDQ34" t="s">
        <v>4060</v>
      </c>
      <c r="BDR34" t="s">
        <v>4687</v>
      </c>
      <c r="BDS34" t="s">
        <v>4060</v>
      </c>
      <c r="BDT34" t="s">
        <v>4688</v>
      </c>
      <c r="BDU34" t="s">
        <v>4060</v>
      </c>
      <c r="BDV34" t="s">
        <v>4689</v>
      </c>
      <c r="BDW34" t="s">
        <v>4060</v>
      </c>
      <c r="BDX34" t="s">
        <v>202</v>
      </c>
      <c r="BDY34" t="s">
        <v>4060</v>
      </c>
      <c r="BDZ34" t="s">
        <v>4690</v>
      </c>
      <c r="BEA34" t="s">
        <v>4060</v>
      </c>
      <c r="BEB34" t="s">
        <v>4691</v>
      </c>
      <c r="BEC34" t="s">
        <v>4060</v>
      </c>
      <c r="BED34" t="s">
        <v>4692</v>
      </c>
      <c r="BEE34" t="s">
        <v>4060</v>
      </c>
      <c r="BEF34" t="s">
        <v>2375</v>
      </c>
      <c r="BEG34" t="s">
        <v>4060</v>
      </c>
      <c r="BEH34" t="s">
        <v>4693</v>
      </c>
      <c r="BEI34" t="s">
        <v>4060</v>
      </c>
      <c r="BEJ34" t="s">
        <v>1246</v>
      </c>
      <c r="BEK34" t="s">
        <v>4060</v>
      </c>
      <c r="BEL34" t="s">
        <v>3245</v>
      </c>
      <c r="BEM34" t="s">
        <v>4060</v>
      </c>
      <c r="BEN34" t="s">
        <v>4694</v>
      </c>
      <c r="BEO34" t="s">
        <v>4060</v>
      </c>
      <c r="BEP34" t="s">
        <v>4695</v>
      </c>
      <c r="BEQ34" t="s">
        <v>4060</v>
      </c>
      <c r="BER34" t="s">
        <v>3248</v>
      </c>
      <c r="BES34" t="s">
        <v>4060</v>
      </c>
      <c r="BET34" t="s">
        <v>2412</v>
      </c>
      <c r="BEU34" t="s">
        <v>4060</v>
      </c>
      <c r="BEV34" t="s">
        <v>4696</v>
      </c>
      <c r="BEW34" t="s">
        <v>4060</v>
      </c>
      <c r="BEX34" t="s">
        <v>4697</v>
      </c>
      <c r="BEY34" t="s">
        <v>4060</v>
      </c>
      <c r="BEZ34" t="s">
        <v>4698</v>
      </c>
      <c r="BFA34" t="s">
        <v>4060</v>
      </c>
      <c r="BFB34" t="s">
        <v>4699</v>
      </c>
      <c r="BFC34" t="s">
        <v>4060</v>
      </c>
      <c r="BFD34" t="s">
        <v>2428</v>
      </c>
      <c r="BFE34" t="s">
        <v>4060</v>
      </c>
      <c r="BFF34" t="s">
        <v>4700</v>
      </c>
      <c r="BFG34" t="s">
        <v>4060</v>
      </c>
      <c r="BFH34" t="s">
        <v>2430</v>
      </c>
      <c r="BFI34" t="s">
        <v>4060</v>
      </c>
      <c r="BFJ34" t="s">
        <v>4045</v>
      </c>
      <c r="BFK34" t="s">
        <v>4060</v>
      </c>
      <c r="BFL34" t="s">
        <v>2438</v>
      </c>
      <c r="BFM34" t="s">
        <v>4060</v>
      </c>
      <c r="BFN34" t="s">
        <v>4701</v>
      </c>
      <c r="BFO34" t="s">
        <v>4060</v>
      </c>
      <c r="BFP34" t="s">
        <v>4702</v>
      </c>
      <c r="BFQ34" t="s">
        <v>4060</v>
      </c>
      <c r="BFR34" t="s">
        <v>4046</v>
      </c>
      <c r="BFS34" t="s">
        <v>4060</v>
      </c>
      <c r="BFT34" t="s">
        <v>4703</v>
      </c>
      <c r="BFU34" t="s">
        <v>4060</v>
      </c>
      <c r="BFV34" t="s">
        <v>2441</v>
      </c>
      <c r="BFW34" t="s">
        <v>4060</v>
      </c>
      <c r="BFX34" t="s">
        <v>4704</v>
      </c>
      <c r="BFY34" t="s">
        <v>4060</v>
      </c>
      <c r="BFZ34" t="s">
        <v>4705</v>
      </c>
      <c r="BGA34" t="s">
        <v>4060</v>
      </c>
      <c r="BGB34" t="s">
        <v>4706</v>
      </c>
      <c r="BGC34" t="s">
        <v>4060</v>
      </c>
      <c r="BGD34" t="s">
        <v>4707</v>
      </c>
      <c r="BGE34" t="s">
        <v>4060</v>
      </c>
      <c r="BGF34" t="s">
        <v>3311</v>
      </c>
      <c r="BGG34" t="s">
        <v>4060</v>
      </c>
      <c r="BGH34" t="s">
        <v>3674</v>
      </c>
      <c r="BGI34" t="s">
        <v>4060</v>
      </c>
      <c r="BGJ34" t="s">
        <v>4708</v>
      </c>
      <c r="BGK34" t="s">
        <v>4060</v>
      </c>
      <c r="BGL34" t="s">
        <v>4709</v>
      </c>
      <c r="BGM34" t="s">
        <v>4060</v>
      </c>
      <c r="BGN34" t="s">
        <v>4710</v>
      </c>
      <c r="BGO34" t="s">
        <v>4060</v>
      </c>
      <c r="BGP34" t="s">
        <v>4711</v>
      </c>
      <c r="BGQ34" t="s">
        <v>4060</v>
      </c>
      <c r="BGR34" t="s">
        <v>2459</v>
      </c>
      <c r="BGS34" t="s">
        <v>4060</v>
      </c>
      <c r="BGT34" t="s">
        <v>4712</v>
      </c>
      <c r="BGU34" t="s">
        <v>4060</v>
      </c>
      <c r="BGV34" t="s">
        <v>4713</v>
      </c>
      <c r="BGW34" t="s">
        <v>4060</v>
      </c>
      <c r="BGX34" t="s">
        <v>4714</v>
      </c>
      <c r="BGY34" t="s">
        <v>4060</v>
      </c>
      <c r="BGZ34" t="s">
        <v>4715</v>
      </c>
      <c r="BHA34" t="s">
        <v>4060</v>
      </c>
      <c r="BHB34" t="s">
        <v>4716</v>
      </c>
      <c r="BHC34" t="s">
        <v>4060</v>
      </c>
      <c r="BHD34" t="s">
        <v>4717</v>
      </c>
      <c r="BHE34" t="s">
        <v>4060</v>
      </c>
      <c r="BHF34" t="s">
        <v>2461</v>
      </c>
      <c r="BHG34" t="s">
        <v>4060</v>
      </c>
      <c r="BHH34" t="s">
        <v>2464</v>
      </c>
      <c r="BHI34" t="s">
        <v>4060</v>
      </c>
      <c r="BHJ34" t="s">
        <v>4025</v>
      </c>
      <c r="BHK34" t="s">
        <v>4060</v>
      </c>
      <c r="BHL34" t="s">
        <v>2465</v>
      </c>
      <c r="BHM34" t="s">
        <v>4060</v>
      </c>
      <c r="BHN34" t="s">
        <v>902</v>
      </c>
      <c r="BHO34" t="s">
        <v>4060</v>
      </c>
      <c r="BHP34" t="s">
        <v>4718</v>
      </c>
      <c r="BHQ34" t="s">
        <v>4060</v>
      </c>
      <c r="BHR34" t="s">
        <v>4719</v>
      </c>
      <c r="BHS34" t="s">
        <v>4060</v>
      </c>
      <c r="BHT34" t="s">
        <v>4720</v>
      </c>
      <c r="BHU34" t="s">
        <v>4060</v>
      </c>
      <c r="BHV34" t="s">
        <v>4721</v>
      </c>
      <c r="BHW34" t="s">
        <v>4060</v>
      </c>
      <c r="BHX34" t="s">
        <v>4722</v>
      </c>
      <c r="BHY34" t="s">
        <v>4060</v>
      </c>
      <c r="BHZ34" t="s">
        <v>4723</v>
      </c>
      <c r="BIA34" t="s">
        <v>4060</v>
      </c>
      <c r="BIB34" t="s">
        <v>4724</v>
      </c>
      <c r="BIC34" t="s">
        <v>4060</v>
      </c>
      <c r="BID34" t="s">
        <v>4725</v>
      </c>
      <c r="BIE34" t="s">
        <v>4060</v>
      </c>
      <c r="BIF34" t="s">
        <v>3679</v>
      </c>
      <c r="BIG34" t="s">
        <v>4060</v>
      </c>
      <c r="BIH34" t="s">
        <v>908</v>
      </c>
      <c r="BII34" t="s">
        <v>4060</v>
      </c>
      <c r="BIJ34" t="s">
        <v>4726</v>
      </c>
      <c r="BIK34" t="s">
        <v>4060</v>
      </c>
      <c r="BIL34" t="s">
        <v>4727</v>
      </c>
      <c r="BIM34" t="s">
        <v>4060</v>
      </c>
      <c r="BIN34" t="s">
        <v>213</v>
      </c>
      <c r="BIO34" t="s">
        <v>4060</v>
      </c>
      <c r="BIP34" t="s">
        <v>4728</v>
      </c>
      <c r="BIQ34" t="s">
        <v>4060</v>
      </c>
      <c r="BIR34" t="s">
        <v>4729</v>
      </c>
      <c r="BIS34" t="s">
        <v>4060</v>
      </c>
      <c r="BIT34" t="s">
        <v>4730</v>
      </c>
      <c r="BIU34" t="s">
        <v>4060</v>
      </c>
      <c r="BIV34" t="s">
        <v>4731</v>
      </c>
      <c r="BIW34" t="s">
        <v>4060</v>
      </c>
      <c r="BIX34" t="s">
        <v>4732</v>
      </c>
      <c r="BIY34" t="s">
        <v>4060</v>
      </c>
      <c r="BIZ34" t="s">
        <v>4733</v>
      </c>
      <c r="BJA34" t="s">
        <v>4060</v>
      </c>
      <c r="BJB34" t="s">
        <v>4734</v>
      </c>
      <c r="BJC34" t="s">
        <v>4060</v>
      </c>
      <c r="BJD34" t="s">
        <v>4735</v>
      </c>
      <c r="BJE34" t="s">
        <v>4060</v>
      </c>
      <c r="BJF34" t="s">
        <v>3527</v>
      </c>
      <c r="BJG34" t="s">
        <v>4060</v>
      </c>
      <c r="BJH34" t="s">
        <v>4736</v>
      </c>
      <c r="BJI34" t="s">
        <v>4060</v>
      </c>
      <c r="BJJ34" t="s">
        <v>3529</v>
      </c>
      <c r="BJK34" t="s">
        <v>4060</v>
      </c>
      <c r="BJL34" t="s">
        <v>4737</v>
      </c>
      <c r="BJM34" t="s">
        <v>4060</v>
      </c>
      <c r="BJN34" t="s">
        <v>4738</v>
      </c>
      <c r="BJO34" t="s">
        <v>4060</v>
      </c>
      <c r="BJP34" t="s">
        <v>3530</v>
      </c>
      <c r="BJQ34" t="s">
        <v>4060</v>
      </c>
      <c r="BJR34" t="s">
        <v>4739</v>
      </c>
      <c r="BJS34" t="s">
        <v>4060</v>
      </c>
      <c r="BJT34" t="s">
        <v>3531</v>
      </c>
      <c r="BJU34" t="s">
        <v>4060</v>
      </c>
      <c r="BJV34" t="s">
        <v>4740</v>
      </c>
      <c r="BJW34" t="s">
        <v>4060</v>
      </c>
      <c r="BJX34" t="s">
        <v>4741</v>
      </c>
      <c r="BJY34" t="s">
        <v>4060</v>
      </c>
      <c r="BJZ34" t="s">
        <v>3532</v>
      </c>
      <c r="BKA34" t="s">
        <v>4060</v>
      </c>
      <c r="BKB34" t="s">
        <v>4742</v>
      </c>
      <c r="BKC34" t="s">
        <v>4060</v>
      </c>
      <c r="BKD34" t="s">
        <v>4743</v>
      </c>
      <c r="BKE34" t="s">
        <v>4060</v>
      </c>
      <c r="BKF34" t="s">
        <v>3533</v>
      </c>
      <c r="BKG34" t="s">
        <v>4060</v>
      </c>
      <c r="BKH34" t="s">
        <v>4744</v>
      </c>
      <c r="BKI34" t="s">
        <v>4060</v>
      </c>
      <c r="BKJ34" t="s">
        <v>4745</v>
      </c>
      <c r="BKK34" t="s">
        <v>4060</v>
      </c>
      <c r="BKL34" t="s">
        <v>2478</v>
      </c>
      <c r="BKM34" t="s">
        <v>4060</v>
      </c>
      <c r="BKN34" t="s">
        <v>4746</v>
      </c>
      <c r="BKO34" t="s">
        <v>4060</v>
      </c>
      <c r="BKP34" t="s">
        <v>4747</v>
      </c>
      <c r="BKQ34" t="s">
        <v>4060</v>
      </c>
      <c r="BKR34" t="s">
        <v>4748</v>
      </c>
      <c r="BKS34" t="s">
        <v>4060</v>
      </c>
      <c r="BKT34" t="s">
        <v>4749</v>
      </c>
      <c r="BKU34" t="s">
        <v>4060</v>
      </c>
      <c r="BKV34" t="s">
        <v>4750</v>
      </c>
      <c r="BKW34" t="s">
        <v>4060</v>
      </c>
      <c r="BKX34" t="s">
        <v>2511</v>
      </c>
      <c r="BKY34" t="s">
        <v>4060</v>
      </c>
      <c r="BKZ34" t="s">
        <v>3686</v>
      </c>
      <c r="BLA34" t="s">
        <v>4060</v>
      </c>
      <c r="BLB34" t="s">
        <v>4751</v>
      </c>
      <c r="BLC34" t="s">
        <v>4060</v>
      </c>
      <c r="BLD34" t="s">
        <v>4752</v>
      </c>
      <c r="BLE34" t="s">
        <v>4060</v>
      </c>
      <c r="BLF34" t="s">
        <v>4753</v>
      </c>
      <c r="BLG34" t="s">
        <v>4060</v>
      </c>
      <c r="BLH34" t="s">
        <v>4754</v>
      </c>
      <c r="BLI34" t="s">
        <v>4060</v>
      </c>
      <c r="BLJ34" t="s">
        <v>4755</v>
      </c>
      <c r="BLK34" t="s">
        <v>4060</v>
      </c>
      <c r="BLL34" t="s">
        <v>2598</v>
      </c>
      <c r="BLM34" t="s">
        <v>4060</v>
      </c>
      <c r="BLN34" t="s">
        <v>2606</v>
      </c>
      <c r="BLO34" t="s">
        <v>4060</v>
      </c>
      <c r="BLP34" t="s">
        <v>3704</v>
      </c>
      <c r="BLQ34" t="s">
        <v>4060</v>
      </c>
      <c r="BLR34" t="s">
        <v>2626</v>
      </c>
      <c r="BLS34" t="s">
        <v>4060</v>
      </c>
      <c r="BLT34" t="s">
        <v>2642</v>
      </c>
      <c r="BLU34" t="s">
        <v>4060</v>
      </c>
      <c r="BLV34" t="s">
        <v>2646</v>
      </c>
      <c r="BLW34" t="s">
        <v>4060</v>
      </c>
      <c r="BLX34" t="s">
        <v>2653</v>
      </c>
      <c r="BLY34" t="s">
        <v>4060</v>
      </c>
      <c r="BLZ34" t="s">
        <v>2655</v>
      </c>
      <c r="BMA34" t="s">
        <v>4060</v>
      </c>
      <c r="BMB34" t="s">
        <v>2656</v>
      </c>
      <c r="BMC34" t="s">
        <v>4060</v>
      </c>
      <c r="BMD34" t="s">
        <v>4756</v>
      </c>
      <c r="BME34" t="s">
        <v>4060</v>
      </c>
      <c r="BMF34" t="s">
        <v>3182</v>
      </c>
      <c r="BMG34" t="s">
        <v>4060</v>
      </c>
      <c r="BMH34" t="s">
        <v>2661</v>
      </c>
      <c r="BMI34" t="s">
        <v>4060</v>
      </c>
      <c r="BMJ34" t="s">
        <v>2662</v>
      </c>
      <c r="BMK34" t="s">
        <v>4060</v>
      </c>
      <c r="BML34" t="s">
        <v>4757</v>
      </c>
      <c r="BMM34" t="s">
        <v>4060</v>
      </c>
      <c r="BMN34" t="s">
        <v>4758</v>
      </c>
      <c r="BMO34" t="s">
        <v>4060</v>
      </c>
      <c r="BMP34" t="s">
        <v>2674</v>
      </c>
      <c r="BMQ34" t="s">
        <v>4060</v>
      </c>
      <c r="BMR34" t="s">
        <v>4759</v>
      </c>
      <c r="BMS34" t="s">
        <v>4060</v>
      </c>
      <c r="BMT34" t="s">
        <v>4760</v>
      </c>
      <c r="BMU34" t="s">
        <v>4060</v>
      </c>
      <c r="BMV34" t="s">
        <v>4761</v>
      </c>
      <c r="BMW34" t="s">
        <v>4060</v>
      </c>
      <c r="BMX34" t="s">
        <v>4762</v>
      </c>
      <c r="BMY34" t="s">
        <v>4060</v>
      </c>
      <c r="BMZ34" t="s">
        <v>4763</v>
      </c>
      <c r="BNA34" t="s">
        <v>4060</v>
      </c>
      <c r="BNB34" t="s">
        <v>4764</v>
      </c>
      <c r="BNC34" t="s">
        <v>4060</v>
      </c>
      <c r="BND34" t="s">
        <v>4765</v>
      </c>
      <c r="BNE34" t="s">
        <v>4060</v>
      </c>
      <c r="BNF34" t="s">
        <v>4766</v>
      </c>
      <c r="BNG34" t="s">
        <v>4060</v>
      </c>
      <c r="BNH34" t="s">
        <v>4767</v>
      </c>
      <c r="BNI34" t="s">
        <v>4060</v>
      </c>
      <c r="BNJ34" t="s">
        <v>4768</v>
      </c>
      <c r="BNK34" t="s">
        <v>4060</v>
      </c>
      <c r="BNL34" t="s">
        <v>4769</v>
      </c>
      <c r="BNM34" t="s">
        <v>4060</v>
      </c>
      <c r="BNN34" t="s">
        <v>4770</v>
      </c>
      <c r="BNO34" t="s">
        <v>4060</v>
      </c>
      <c r="BNP34" t="s">
        <v>4771</v>
      </c>
      <c r="BNQ34" t="s">
        <v>4060</v>
      </c>
      <c r="BNR34" t="s">
        <v>4772</v>
      </c>
      <c r="BNS34" t="s">
        <v>4060</v>
      </c>
      <c r="BNT34" t="s">
        <v>4773</v>
      </c>
      <c r="BNU34" t="s">
        <v>4060</v>
      </c>
      <c r="BNV34" t="s">
        <v>4774</v>
      </c>
      <c r="BNW34" t="s">
        <v>4060</v>
      </c>
      <c r="BNX34" t="s">
        <v>4775</v>
      </c>
      <c r="BNY34" t="s">
        <v>4060</v>
      </c>
      <c r="BNZ34" t="s">
        <v>4776</v>
      </c>
      <c r="BOA34" t="s">
        <v>4060</v>
      </c>
      <c r="BOB34" t="s">
        <v>4777</v>
      </c>
      <c r="BOC34" t="s">
        <v>4060</v>
      </c>
      <c r="BOD34" t="s">
        <v>4778</v>
      </c>
      <c r="BOE34" t="s">
        <v>4060</v>
      </c>
      <c r="BOF34" t="s">
        <v>4779</v>
      </c>
      <c r="BOG34" t="s">
        <v>4060</v>
      </c>
      <c r="BOH34" t="s">
        <v>4780</v>
      </c>
      <c r="BOI34" t="s">
        <v>4060</v>
      </c>
      <c r="BOJ34" t="s">
        <v>4781</v>
      </c>
      <c r="BOK34" t="s">
        <v>4060</v>
      </c>
      <c r="BOL34" t="s">
        <v>4782</v>
      </c>
      <c r="BOM34" t="s">
        <v>4060</v>
      </c>
      <c r="BON34" t="s">
        <v>4783</v>
      </c>
      <c r="BOO34" t="s">
        <v>4060</v>
      </c>
      <c r="BOP34" t="s">
        <v>4784</v>
      </c>
      <c r="BOQ34" t="s">
        <v>4060</v>
      </c>
      <c r="BOR34" t="s">
        <v>4785</v>
      </c>
      <c r="BOS34" t="s">
        <v>4060</v>
      </c>
      <c r="BOT34" t="s">
        <v>4786</v>
      </c>
      <c r="BOU34" t="s">
        <v>4060</v>
      </c>
      <c r="BOV34" t="s">
        <v>2706</v>
      </c>
      <c r="BOW34" t="s">
        <v>4060</v>
      </c>
      <c r="BOX34" t="s">
        <v>4787</v>
      </c>
      <c r="BOY34" t="s">
        <v>4060</v>
      </c>
      <c r="BOZ34" t="s">
        <v>4788</v>
      </c>
      <c r="BPA34" t="s">
        <v>4060</v>
      </c>
      <c r="BPB34" t="s">
        <v>1010</v>
      </c>
      <c r="BPC34" t="s">
        <v>4060</v>
      </c>
      <c r="BPD34" t="s">
        <v>4789</v>
      </c>
      <c r="BPE34" t="s">
        <v>4060</v>
      </c>
      <c r="BPF34" t="s">
        <v>4790</v>
      </c>
      <c r="BPG34" t="s">
        <v>4060</v>
      </c>
      <c r="BPH34" t="s">
        <v>4791</v>
      </c>
      <c r="BPI34" t="s">
        <v>4060</v>
      </c>
      <c r="BPJ34" t="s">
        <v>4792</v>
      </c>
      <c r="BPK34" t="s">
        <v>4060</v>
      </c>
      <c r="BPL34" t="s">
        <v>4793</v>
      </c>
      <c r="BPM34" t="s">
        <v>4060</v>
      </c>
      <c r="BPN34" t="s">
        <v>4794</v>
      </c>
      <c r="BPO34" t="s">
        <v>4060</v>
      </c>
      <c r="BPP34" t="s">
        <v>4795</v>
      </c>
      <c r="BPQ34" t="s">
        <v>4060</v>
      </c>
      <c r="BPR34" t="s">
        <v>4796</v>
      </c>
      <c r="BPS34" t="s">
        <v>4060</v>
      </c>
      <c r="BPT34" t="s">
        <v>4796</v>
      </c>
      <c r="BPU34" t="s">
        <v>4060</v>
      </c>
      <c r="BPV34" t="s">
        <v>4797</v>
      </c>
      <c r="BPW34" t="s">
        <v>4060</v>
      </c>
      <c r="BPX34" t="s">
        <v>4798</v>
      </c>
      <c r="BPY34" t="s">
        <v>4060</v>
      </c>
      <c r="BPZ34" t="s">
        <v>4799</v>
      </c>
      <c r="BQA34" t="s">
        <v>4060</v>
      </c>
      <c r="BQB34" t="s">
        <v>4800</v>
      </c>
      <c r="BQC34" t="s">
        <v>4060</v>
      </c>
      <c r="BQD34" t="s">
        <v>4801</v>
      </c>
      <c r="BQE34" t="s">
        <v>4060</v>
      </c>
      <c r="BQF34" t="s">
        <v>3537</v>
      </c>
      <c r="BQG34" t="s">
        <v>4060</v>
      </c>
      <c r="BQH34" t="s">
        <v>4051</v>
      </c>
      <c r="BQI34" t="s">
        <v>4060</v>
      </c>
      <c r="BQJ34" t="s">
        <v>4802</v>
      </c>
      <c r="BQK34" t="s">
        <v>4060</v>
      </c>
      <c r="BQL34" t="s">
        <v>4803</v>
      </c>
      <c r="BQM34" t="s">
        <v>4060</v>
      </c>
      <c r="BQN34" t="s">
        <v>4804</v>
      </c>
      <c r="BQO34" t="s">
        <v>4060</v>
      </c>
      <c r="BQP34" t="s">
        <v>4805</v>
      </c>
      <c r="BQQ34" t="s">
        <v>4060</v>
      </c>
      <c r="BQR34" t="s">
        <v>4806</v>
      </c>
      <c r="BQS34" t="s">
        <v>4060</v>
      </c>
      <c r="BQT34" t="s">
        <v>4807</v>
      </c>
      <c r="BQU34" t="s">
        <v>4060</v>
      </c>
      <c r="BQV34" t="s">
        <v>4808</v>
      </c>
      <c r="BQW34" t="s">
        <v>4060</v>
      </c>
      <c r="BQX34" t="s">
        <v>4809</v>
      </c>
      <c r="BQY34" t="s">
        <v>4060</v>
      </c>
      <c r="BQZ34" t="s">
        <v>235</v>
      </c>
      <c r="BRA34" t="s">
        <v>4060</v>
      </c>
      <c r="BRB34" t="s">
        <v>4810</v>
      </c>
      <c r="BRC34" t="s">
        <v>4060</v>
      </c>
      <c r="BRD34" t="s">
        <v>4811</v>
      </c>
      <c r="BRE34" t="s">
        <v>4060</v>
      </c>
      <c r="BRF34" t="s">
        <v>4812</v>
      </c>
      <c r="BRG34" t="s">
        <v>4060</v>
      </c>
      <c r="BRH34" t="s">
        <v>4813</v>
      </c>
      <c r="BRI34" t="s">
        <v>4060</v>
      </c>
      <c r="BRJ34" t="s">
        <v>4814</v>
      </c>
      <c r="BRK34" t="s">
        <v>4060</v>
      </c>
      <c r="BRL34" t="s">
        <v>4815</v>
      </c>
      <c r="BRM34" t="s">
        <v>4060</v>
      </c>
      <c r="BRN34" t="s">
        <v>4816</v>
      </c>
      <c r="BRO34" t="s">
        <v>4060</v>
      </c>
      <c r="BRP34" t="s">
        <v>4817</v>
      </c>
      <c r="BRQ34" t="s">
        <v>4060</v>
      </c>
      <c r="BRR34" t="s">
        <v>4818</v>
      </c>
      <c r="BRS34" t="s">
        <v>4060</v>
      </c>
      <c r="BRT34" t="s">
        <v>4819</v>
      </c>
      <c r="BRU34" t="s">
        <v>4060</v>
      </c>
      <c r="BRV34" t="s">
        <v>4820</v>
      </c>
      <c r="BRW34" t="s">
        <v>4060</v>
      </c>
      <c r="BRX34" t="s">
        <v>4820</v>
      </c>
      <c r="BRY34" t="s">
        <v>4060</v>
      </c>
      <c r="BRZ34" t="s">
        <v>4821</v>
      </c>
      <c r="BSA34" t="s">
        <v>4060</v>
      </c>
      <c r="BSB34" t="s">
        <v>4822</v>
      </c>
      <c r="BSC34" t="s">
        <v>4060</v>
      </c>
      <c r="BSD34" t="s">
        <v>4823</v>
      </c>
      <c r="BSE34" t="s">
        <v>4060</v>
      </c>
      <c r="BSF34" t="s">
        <v>4824</v>
      </c>
      <c r="BSG34" t="s">
        <v>4060</v>
      </c>
      <c r="BSH34" t="s">
        <v>4825</v>
      </c>
      <c r="BSI34" t="s">
        <v>4060</v>
      </c>
      <c r="BSJ34" t="s">
        <v>4826</v>
      </c>
      <c r="BSK34" t="s">
        <v>4060</v>
      </c>
      <c r="BSL34" t="s">
        <v>4827</v>
      </c>
      <c r="BSM34" t="s">
        <v>4060</v>
      </c>
      <c r="BSN34" t="s">
        <v>4828</v>
      </c>
      <c r="BSO34" t="s">
        <v>4060</v>
      </c>
      <c r="BSP34" t="s">
        <v>4829</v>
      </c>
      <c r="BSQ34" t="s">
        <v>4060</v>
      </c>
      <c r="BSR34" t="s">
        <v>4830</v>
      </c>
      <c r="BSS34" t="s">
        <v>4060</v>
      </c>
      <c r="BST34" t="s">
        <v>4831</v>
      </c>
      <c r="BSU34" t="s">
        <v>4060</v>
      </c>
      <c r="BSV34" t="s">
        <v>4832</v>
      </c>
      <c r="BSW34" t="s">
        <v>4060</v>
      </c>
      <c r="BSX34" t="s">
        <v>4833</v>
      </c>
      <c r="BSY34" t="s">
        <v>4060</v>
      </c>
      <c r="BSZ34" t="s">
        <v>4834</v>
      </c>
      <c r="BTA34" t="s">
        <v>4060</v>
      </c>
      <c r="BTB34" t="s">
        <v>4835</v>
      </c>
      <c r="BTC34" t="s">
        <v>4060</v>
      </c>
      <c r="BTD34" t="s">
        <v>4836</v>
      </c>
      <c r="BTE34" t="s">
        <v>4060</v>
      </c>
      <c r="BTF34" t="s">
        <v>4837</v>
      </c>
      <c r="BTG34" t="s">
        <v>4060</v>
      </c>
      <c r="BTH34" t="s">
        <v>4838</v>
      </c>
      <c r="BTI34" t="s">
        <v>4060</v>
      </c>
      <c r="BTJ34" t="s">
        <v>4839</v>
      </c>
      <c r="BTK34" t="s">
        <v>4060</v>
      </c>
      <c r="BTL34" t="s">
        <v>4840</v>
      </c>
      <c r="BTM34" t="s">
        <v>4060</v>
      </c>
      <c r="BTN34" t="s">
        <v>4841</v>
      </c>
      <c r="BTO34" t="s">
        <v>4060</v>
      </c>
      <c r="BTP34" t="s">
        <v>4842</v>
      </c>
      <c r="BTQ34" t="s">
        <v>4060</v>
      </c>
      <c r="BTR34" t="s">
        <v>4843</v>
      </c>
      <c r="BTS34" t="s">
        <v>4060</v>
      </c>
      <c r="BTT34" t="s">
        <v>4844</v>
      </c>
      <c r="BTU34" t="s">
        <v>4060</v>
      </c>
      <c r="BTV34" t="s">
        <v>4845</v>
      </c>
      <c r="BTW34" t="s">
        <v>4060</v>
      </c>
      <c r="BTX34" t="s">
        <v>4846</v>
      </c>
      <c r="BTY34" t="s">
        <v>4060</v>
      </c>
      <c r="BTZ34" t="s">
        <v>4847</v>
      </c>
      <c r="BUA34" t="s">
        <v>4060</v>
      </c>
      <c r="BUB34" t="s">
        <v>4848</v>
      </c>
      <c r="BUC34" t="s">
        <v>4060</v>
      </c>
      <c r="BUD34" t="s">
        <v>4849</v>
      </c>
      <c r="BUE34" t="s">
        <v>4060</v>
      </c>
      <c r="BUF34" t="s">
        <v>4850</v>
      </c>
      <c r="BUG34" t="s">
        <v>4060</v>
      </c>
      <c r="BUH34" t="s">
        <v>4851</v>
      </c>
      <c r="BUI34" t="s">
        <v>4060</v>
      </c>
      <c r="BUJ34" t="s">
        <v>4852</v>
      </c>
      <c r="BUK34" t="s">
        <v>4060</v>
      </c>
      <c r="BUL34" t="s">
        <v>4853</v>
      </c>
      <c r="BUM34" t="s">
        <v>4060</v>
      </c>
      <c r="BUN34" t="s">
        <v>4854</v>
      </c>
      <c r="BUO34" t="s">
        <v>4060</v>
      </c>
      <c r="BUP34" t="s">
        <v>4855</v>
      </c>
      <c r="BUQ34" t="s">
        <v>4060</v>
      </c>
      <c r="BUR34" t="s">
        <v>4856</v>
      </c>
      <c r="BUS34" t="s">
        <v>4060</v>
      </c>
      <c r="BUT34" t="s">
        <v>4857</v>
      </c>
      <c r="BUU34" t="s">
        <v>4060</v>
      </c>
      <c r="BUV34" t="s">
        <v>4858</v>
      </c>
      <c r="BUW34" t="s">
        <v>4060</v>
      </c>
      <c r="BUX34" t="s">
        <v>4859</v>
      </c>
      <c r="BUY34" t="s">
        <v>4060</v>
      </c>
      <c r="BUZ34" t="s">
        <v>4860</v>
      </c>
      <c r="BVA34" t="s">
        <v>4060</v>
      </c>
      <c r="BVB34" t="s">
        <v>4861</v>
      </c>
      <c r="BVC34" t="s">
        <v>4060</v>
      </c>
      <c r="BVD34" t="s">
        <v>1039</v>
      </c>
      <c r="BVE34" t="s">
        <v>4060</v>
      </c>
      <c r="BVF34" t="s">
        <v>4862</v>
      </c>
      <c r="BVG34" t="s">
        <v>4060</v>
      </c>
      <c r="BVH34" t="s">
        <v>413</v>
      </c>
      <c r="BVI34" t="s">
        <v>4060</v>
      </c>
      <c r="BVJ34" t="s">
        <v>4863</v>
      </c>
      <c r="BVK34" t="s">
        <v>4060</v>
      </c>
      <c r="BVL34" t="s">
        <v>4864</v>
      </c>
      <c r="BVM34" t="s">
        <v>4060</v>
      </c>
      <c r="BVN34" t="s">
        <v>4865</v>
      </c>
      <c r="BVO34" t="s">
        <v>4060</v>
      </c>
      <c r="BVP34" t="s">
        <v>4866</v>
      </c>
      <c r="BVQ34" t="s">
        <v>4060</v>
      </c>
      <c r="BVR34" t="s">
        <v>4867</v>
      </c>
      <c r="BVS34" t="s">
        <v>4060</v>
      </c>
      <c r="BVT34" t="s">
        <v>4868</v>
      </c>
      <c r="BVU34" t="s">
        <v>4060</v>
      </c>
      <c r="BVV34" t="s">
        <v>4869</v>
      </c>
      <c r="BVW34" t="s">
        <v>4060</v>
      </c>
      <c r="BVX34" t="s">
        <v>4870</v>
      </c>
      <c r="BVY34" t="s">
        <v>4060</v>
      </c>
      <c r="BVZ34" t="s">
        <v>4871</v>
      </c>
      <c r="BWA34" t="s">
        <v>4060</v>
      </c>
      <c r="BWB34" t="s">
        <v>4872</v>
      </c>
      <c r="BWC34" t="s">
        <v>4060</v>
      </c>
      <c r="BWD34" t="s">
        <v>4873</v>
      </c>
      <c r="BWE34" t="s">
        <v>4060</v>
      </c>
      <c r="BWF34" t="s">
        <v>4874</v>
      </c>
      <c r="BWG34" t="s">
        <v>4060</v>
      </c>
      <c r="BWH34" t="s">
        <v>4875</v>
      </c>
      <c r="BWI34" t="s">
        <v>4060</v>
      </c>
      <c r="BWJ34" t="s">
        <v>4876</v>
      </c>
      <c r="BWK34" t="s">
        <v>4060</v>
      </c>
      <c r="BWL34" t="s">
        <v>4877</v>
      </c>
      <c r="BWM34" t="s">
        <v>4060</v>
      </c>
      <c r="BWN34" t="s">
        <v>4878</v>
      </c>
      <c r="BWO34" t="s">
        <v>4060</v>
      </c>
      <c r="BWP34" t="s">
        <v>4879</v>
      </c>
      <c r="BWQ34" t="s">
        <v>4060</v>
      </c>
      <c r="BWR34" t="s">
        <v>4880</v>
      </c>
      <c r="BWS34" t="s">
        <v>4060</v>
      </c>
      <c r="BWT34" t="s">
        <v>4881</v>
      </c>
      <c r="BWU34" t="s">
        <v>4060</v>
      </c>
      <c r="BWV34" t="s">
        <v>4882</v>
      </c>
      <c r="BWW34" t="s">
        <v>4060</v>
      </c>
      <c r="BWX34" t="s">
        <v>4883</v>
      </c>
      <c r="BWY34" t="s">
        <v>4060</v>
      </c>
      <c r="BWZ34" t="s">
        <v>4884</v>
      </c>
      <c r="BXA34" t="s">
        <v>4060</v>
      </c>
      <c r="BXB34" t="s">
        <v>4885</v>
      </c>
      <c r="BXC34" t="s">
        <v>4060</v>
      </c>
      <c r="BXD34" t="s">
        <v>4886</v>
      </c>
      <c r="BXE34" t="s">
        <v>4060</v>
      </c>
      <c r="BXF34" t="s">
        <v>4887</v>
      </c>
      <c r="BXG34" t="s">
        <v>4060</v>
      </c>
      <c r="BXH34" t="s">
        <v>4888</v>
      </c>
      <c r="BXI34" t="s">
        <v>4060</v>
      </c>
      <c r="BXJ34" t="s">
        <v>4889</v>
      </c>
      <c r="BXK34" t="s">
        <v>4060</v>
      </c>
      <c r="BXL34" t="s">
        <v>4890</v>
      </c>
      <c r="BXM34" t="s">
        <v>4060</v>
      </c>
      <c r="BXN34" t="s">
        <v>4891</v>
      </c>
      <c r="BXO34" t="s">
        <v>4060</v>
      </c>
      <c r="BXP34" t="s">
        <v>4892</v>
      </c>
      <c r="BXQ34" t="s">
        <v>4060</v>
      </c>
      <c r="BXR34" t="s">
        <v>4893</v>
      </c>
      <c r="BXS34" t="s">
        <v>4060</v>
      </c>
      <c r="BXT34" t="s">
        <v>1048</v>
      </c>
      <c r="BXU34" t="s">
        <v>4060</v>
      </c>
      <c r="BXV34" t="s">
        <v>4894</v>
      </c>
      <c r="BXW34" t="s">
        <v>4060</v>
      </c>
      <c r="BXX34" t="s">
        <v>4895</v>
      </c>
      <c r="BXY34" t="s">
        <v>4060</v>
      </c>
      <c r="BXZ34" t="s">
        <v>4896</v>
      </c>
      <c r="BYA34" t="s">
        <v>4060</v>
      </c>
      <c r="BYB34" t="s">
        <v>4897</v>
      </c>
      <c r="BYC34" t="s">
        <v>4060</v>
      </c>
      <c r="BYD34" t="s">
        <v>4898</v>
      </c>
      <c r="BYE34" t="s">
        <v>4060</v>
      </c>
      <c r="BYF34" t="s">
        <v>4899</v>
      </c>
      <c r="BYG34" t="s">
        <v>4060</v>
      </c>
      <c r="BYH34" t="s">
        <v>244</v>
      </c>
      <c r="BYI34" t="s">
        <v>4060</v>
      </c>
      <c r="BYJ34" t="s">
        <v>4900</v>
      </c>
      <c r="BYK34" t="s">
        <v>4060</v>
      </c>
      <c r="BYL34" t="s">
        <v>4901</v>
      </c>
      <c r="BYM34" t="s">
        <v>4060</v>
      </c>
      <c r="BYN34" t="s">
        <v>4902</v>
      </c>
      <c r="BYO34" t="s">
        <v>4060</v>
      </c>
      <c r="BYP34" t="s">
        <v>4903</v>
      </c>
      <c r="BYQ34" t="s">
        <v>4060</v>
      </c>
      <c r="BYR34" t="s">
        <v>4904</v>
      </c>
      <c r="BYS34" t="s">
        <v>4060</v>
      </c>
      <c r="BYT34" t="s">
        <v>4905</v>
      </c>
      <c r="BYU34" t="s">
        <v>4060</v>
      </c>
      <c r="BYV34" t="s">
        <v>4906</v>
      </c>
      <c r="BYW34" t="s">
        <v>4060</v>
      </c>
      <c r="BYX34" t="s">
        <v>4907</v>
      </c>
      <c r="BYY34" t="s">
        <v>4060</v>
      </c>
      <c r="BYZ34" t="s">
        <v>4908</v>
      </c>
      <c r="BZA34" t="s">
        <v>4060</v>
      </c>
      <c r="BZB34" t="s">
        <v>4909</v>
      </c>
      <c r="BZC34" t="s">
        <v>4060</v>
      </c>
      <c r="BZD34" t="s">
        <v>4910</v>
      </c>
      <c r="BZE34" t="s">
        <v>4060</v>
      </c>
      <c r="BZF34" t="s">
        <v>260</v>
      </c>
      <c r="BZG34" t="s">
        <v>4060</v>
      </c>
      <c r="BZH34" t="s">
        <v>4911</v>
      </c>
      <c r="BZI34" t="s">
        <v>4060</v>
      </c>
      <c r="BZJ34" t="s">
        <v>4912</v>
      </c>
      <c r="BZK34" t="s">
        <v>4060</v>
      </c>
      <c r="BZL34" t="s">
        <v>4913</v>
      </c>
      <c r="BZM34" t="s">
        <v>4060</v>
      </c>
      <c r="BZN34" t="s">
        <v>4914</v>
      </c>
      <c r="BZO34" t="s">
        <v>4060</v>
      </c>
      <c r="BZP34" t="s">
        <v>4915</v>
      </c>
      <c r="BZQ34" t="s">
        <v>4060</v>
      </c>
      <c r="BZR34" t="s">
        <v>4916</v>
      </c>
      <c r="BZS34" t="s">
        <v>4060</v>
      </c>
      <c r="BZT34" t="s">
        <v>4917</v>
      </c>
      <c r="BZU34" t="s">
        <v>4060</v>
      </c>
      <c r="BZV34" t="s">
        <v>2918</v>
      </c>
      <c r="BZW34" t="s">
        <v>4060</v>
      </c>
      <c r="BZX34" t="s">
        <v>4918</v>
      </c>
      <c r="BZY34" t="s">
        <v>4060</v>
      </c>
      <c r="BZZ34" t="s">
        <v>4919</v>
      </c>
      <c r="CAA34" t="s">
        <v>4060</v>
      </c>
      <c r="CAB34" t="s">
        <v>4920</v>
      </c>
      <c r="CAC34" t="s">
        <v>4060</v>
      </c>
      <c r="CAD34" t="s">
        <v>4921</v>
      </c>
      <c r="CAE34" t="s">
        <v>4060</v>
      </c>
      <c r="CAF34" t="s">
        <v>4922</v>
      </c>
      <c r="CAG34" t="s">
        <v>4060</v>
      </c>
      <c r="CAH34" t="s">
        <v>4923</v>
      </c>
      <c r="CAI34" t="s">
        <v>4060</v>
      </c>
      <c r="CAJ34" t="s">
        <v>4924</v>
      </c>
      <c r="CAK34" t="s">
        <v>4060</v>
      </c>
      <c r="CAL34" t="s">
        <v>4925</v>
      </c>
      <c r="CAM34" t="s">
        <v>4060</v>
      </c>
      <c r="CAN34" t="s">
        <v>3746</v>
      </c>
      <c r="CAO34" t="s">
        <v>4060</v>
      </c>
      <c r="CAP34" t="s">
        <v>4926</v>
      </c>
      <c r="CAQ34" t="s">
        <v>4060</v>
      </c>
      <c r="CAR34" t="s">
        <v>4927</v>
      </c>
      <c r="CAS34" t="s">
        <v>38</v>
      </c>
    </row>
    <row r="35" spans="1:2073" x14ac:dyDescent="0.25">
      <c r="A35" t="s">
        <v>4928</v>
      </c>
      <c r="B35" t="s">
        <v>4929</v>
      </c>
      <c r="C35" t="s">
        <v>4928</v>
      </c>
      <c r="D35" t="s">
        <v>41</v>
      </c>
      <c r="E35" t="s">
        <v>4928</v>
      </c>
      <c r="F35" t="s">
        <v>4930</v>
      </c>
      <c r="G35" t="s">
        <v>4928</v>
      </c>
      <c r="H35" t="s">
        <v>4931</v>
      </c>
      <c r="I35" t="s">
        <v>4928</v>
      </c>
      <c r="J35" t="s">
        <v>4932</v>
      </c>
      <c r="K35" t="s">
        <v>4928</v>
      </c>
      <c r="L35" t="s">
        <v>4189</v>
      </c>
      <c r="M35" t="s">
        <v>4928</v>
      </c>
      <c r="N35" t="s">
        <v>4933</v>
      </c>
      <c r="O35" t="s">
        <v>4928</v>
      </c>
      <c r="P35" t="s">
        <v>4934</v>
      </c>
      <c r="Q35" t="s">
        <v>4928</v>
      </c>
      <c r="R35" t="s">
        <v>4935</v>
      </c>
      <c r="S35" t="s">
        <v>4928</v>
      </c>
      <c r="T35" t="s">
        <v>1550</v>
      </c>
      <c r="U35" t="s">
        <v>4928</v>
      </c>
      <c r="V35" t="s">
        <v>4936</v>
      </c>
      <c r="W35" t="s">
        <v>4928</v>
      </c>
      <c r="X35" t="s">
        <v>4937</v>
      </c>
      <c r="Y35" t="s">
        <v>4928</v>
      </c>
      <c r="Z35" t="s">
        <v>4938</v>
      </c>
      <c r="AA35" t="s">
        <v>4928</v>
      </c>
      <c r="AB35" t="s">
        <v>4939</v>
      </c>
      <c r="AC35" t="s">
        <v>4928</v>
      </c>
      <c r="AD35" t="s">
        <v>4940</v>
      </c>
      <c r="AE35" t="s">
        <v>4928</v>
      </c>
      <c r="AF35" t="s">
        <v>4941</v>
      </c>
      <c r="AG35" t="s">
        <v>4928</v>
      </c>
      <c r="AH35" t="s">
        <v>4942</v>
      </c>
      <c r="AI35" t="s">
        <v>4928</v>
      </c>
      <c r="AJ35" t="s">
        <v>605</v>
      </c>
      <c r="AK35" t="s">
        <v>4928</v>
      </c>
      <c r="AL35" t="s">
        <v>4943</v>
      </c>
      <c r="AM35" t="s">
        <v>4928</v>
      </c>
      <c r="AN35" t="s">
        <v>4944</v>
      </c>
      <c r="AO35" t="s">
        <v>4928</v>
      </c>
      <c r="AP35" t="s">
        <v>4945</v>
      </c>
      <c r="AQ35" t="s">
        <v>4928</v>
      </c>
      <c r="AR35" t="s">
        <v>1651</v>
      </c>
      <c r="AS35" t="s">
        <v>4928</v>
      </c>
      <c r="AT35" t="s">
        <v>4946</v>
      </c>
      <c r="AU35" t="s">
        <v>4928</v>
      </c>
      <c r="AV35" t="s">
        <v>1695</v>
      </c>
      <c r="AW35" t="s">
        <v>4928</v>
      </c>
      <c r="AX35" t="s">
        <v>3510</v>
      </c>
      <c r="AY35" t="s">
        <v>4928</v>
      </c>
      <c r="AZ35" t="s">
        <v>4947</v>
      </c>
      <c r="BA35" t="s">
        <v>4928</v>
      </c>
      <c r="BB35" t="s">
        <v>4947</v>
      </c>
      <c r="BC35" t="s">
        <v>4928</v>
      </c>
      <c r="BD35" t="s">
        <v>129</v>
      </c>
      <c r="BE35" t="s">
        <v>4928</v>
      </c>
      <c r="BF35" t="s">
        <v>4948</v>
      </c>
      <c r="BG35" t="s">
        <v>4928</v>
      </c>
      <c r="BH35" t="s">
        <v>4949</v>
      </c>
      <c r="BI35" t="s">
        <v>4928</v>
      </c>
      <c r="BJ35" t="s">
        <v>1775</v>
      </c>
      <c r="BK35" t="s">
        <v>4928</v>
      </c>
      <c r="BL35" t="s">
        <v>4950</v>
      </c>
      <c r="BM35" t="s">
        <v>4928</v>
      </c>
      <c r="BN35" t="s">
        <v>737</v>
      </c>
      <c r="BO35" t="s">
        <v>4928</v>
      </c>
      <c r="BP35" t="s">
        <v>3618</v>
      </c>
      <c r="BQ35" t="s">
        <v>4928</v>
      </c>
      <c r="BR35" t="s">
        <v>4951</v>
      </c>
      <c r="BS35" t="s">
        <v>4928</v>
      </c>
      <c r="BT35" t="s">
        <v>4952</v>
      </c>
      <c r="BU35" t="s">
        <v>4928</v>
      </c>
      <c r="BV35" t="s">
        <v>3619</v>
      </c>
      <c r="BW35" t="s">
        <v>4928</v>
      </c>
      <c r="BX35" t="s">
        <v>3621</v>
      </c>
      <c r="BY35" t="s">
        <v>4928</v>
      </c>
      <c r="BZ35" t="s">
        <v>746</v>
      </c>
      <c r="CA35" t="s">
        <v>4928</v>
      </c>
      <c r="CB35" t="s">
        <v>4953</v>
      </c>
      <c r="CC35" t="s">
        <v>4928</v>
      </c>
      <c r="CD35" t="s">
        <v>4954</v>
      </c>
      <c r="CE35" t="s">
        <v>4928</v>
      </c>
      <c r="CF35" t="s">
        <v>4955</v>
      </c>
      <c r="CG35" t="s">
        <v>4928</v>
      </c>
      <c r="CH35" t="s">
        <v>4956</v>
      </c>
      <c r="CI35" t="s">
        <v>4928</v>
      </c>
      <c r="CJ35" t="s">
        <v>4957</v>
      </c>
      <c r="CK35" t="s">
        <v>4928</v>
      </c>
      <c r="CL35" t="s">
        <v>4958</v>
      </c>
      <c r="CM35" t="s">
        <v>4928</v>
      </c>
      <c r="CN35" t="s">
        <v>4959</v>
      </c>
      <c r="CO35" t="s">
        <v>4928</v>
      </c>
      <c r="CP35" t="s">
        <v>4960</v>
      </c>
      <c r="CQ35" t="s">
        <v>4928</v>
      </c>
      <c r="CR35" t="s">
        <v>4961</v>
      </c>
      <c r="CS35" t="s">
        <v>4928</v>
      </c>
      <c r="CT35" t="s">
        <v>4962</v>
      </c>
      <c r="CU35" t="s">
        <v>4928</v>
      </c>
      <c r="CV35" t="s">
        <v>3630</v>
      </c>
      <c r="CW35" t="s">
        <v>4928</v>
      </c>
      <c r="CX35" t="s">
        <v>4963</v>
      </c>
      <c r="CY35" t="s">
        <v>4928</v>
      </c>
      <c r="CZ35" t="s">
        <v>2036</v>
      </c>
      <c r="DA35" t="s">
        <v>4928</v>
      </c>
      <c r="DB35" t="s">
        <v>4964</v>
      </c>
      <c r="DC35" t="s">
        <v>4928</v>
      </c>
      <c r="DD35" t="s">
        <v>2046</v>
      </c>
      <c r="DE35" t="s">
        <v>4928</v>
      </c>
      <c r="DF35" t="s">
        <v>4965</v>
      </c>
      <c r="DG35" t="s">
        <v>4928</v>
      </c>
      <c r="DH35" t="s">
        <v>4966</v>
      </c>
      <c r="DI35" t="s">
        <v>4928</v>
      </c>
      <c r="DJ35" t="s">
        <v>4967</v>
      </c>
      <c r="DK35" t="s">
        <v>4928</v>
      </c>
      <c r="DL35" t="s">
        <v>159</v>
      </c>
      <c r="DM35" t="s">
        <v>4928</v>
      </c>
      <c r="DN35" t="s">
        <v>4968</v>
      </c>
      <c r="DO35" t="s">
        <v>4928</v>
      </c>
      <c r="DP35" t="s">
        <v>4969</v>
      </c>
      <c r="DQ35" t="s">
        <v>4928</v>
      </c>
      <c r="DR35" t="s">
        <v>4970</v>
      </c>
      <c r="DS35" t="s">
        <v>4928</v>
      </c>
      <c r="DT35" t="s">
        <v>4971</v>
      </c>
      <c r="DU35" t="s">
        <v>4928</v>
      </c>
      <c r="DV35" t="s">
        <v>4972</v>
      </c>
      <c r="DW35" t="s">
        <v>4928</v>
      </c>
      <c r="DX35" t="s">
        <v>4973</v>
      </c>
      <c r="DY35" t="s">
        <v>4928</v>
      </c>
      <c r="DZ35" t="s">
        <v>4974</v>
      </c>
      <c r="EA35" t="s">
        <v>4928</v>
      </c>
      <c r="EB35" t="s">
        <v>4975</v>
      </c>
      <c r="EC35" t="s">
        <v>4928</v>
      </c>
      <c r="ED35" t="s">
        <v>4976</v>
      </c>
      <c r="EE35" t="s">
        <v>4928</v>
      </c>
      <c r="EF35" t="s">
        <v>4977</v>
      </c>
      <c r="EG35" t="s">
        <v>4928</v>
      </c>
      <c r="EH35" t="s">
        <v>4978</v>
      </c>
      <c r="EI35" t="s">
        <v>4928</v>
      </c>
      <c r="EJ35" t="s">
        <v>3131</v>
      </c>
      <c r="EK35" t="s">
        <v>4928</v>
      </c>
      <c r="EL35" t="s">
        <v>4979</v>
      </c>
      <c r="EM35" t="s">
        <v>4928</v>
      </c>
      <c r="EN35" t="s">
        <v>3668</v>
      </c>
      <c r="EO35" t="s">
        <v>4928</v>
      </c>
      <c r="EP35" t="s">
        <v>4980</v>
      </c>
      <c r="EQ35" t="s">
        <v>4928</v>
      </c>
      <c r="ER35" t="s">
        <v>4981</v>
      </c>
      <c r="ES35" t="s">
        <v>4928</v>
      </c>
      <c r="ET35" t="s">
        <v>889</v>
      </c>
      <c r="EU35" t="s">
        <v>4928</v>
      </c>
      <c r="EV35" t="s">
        <v>3670</v>
      </c>
      <c r="EW35" t="s">
        <v>4928</v>
      </c>
      <c r="EX35" t="s">
        <v>4982</v>
      </c>
      <c r="EY35" t="s">
        <v>4928</v>
      </c>
      <c r="EZ35" t="s">
        <v>4983</v>
      </c>
      <c r="FA35" t="s">
        <v>4928</v>
      </c>
      <c r="FB35" t="s">
        <v>2409</v>
      </c>
      <c r="FC35" t="s">
        <v>4928</v>
      </c>
      <c r="FD35" t="s">
        <v>4984</v>
      </c>
      <c r="FE35" t="s">
        <v>4928</v>
      </c>
      <c r="FF35" t="s">
        <v>4985</v>
      </c>
      <c r="FG35" t="s">
        <v>4928</v>
      </c>
      <c r="FH35" t="s">
        <v>3675</v>
      </c>
      <c r="FI35" t="s">
        <v>4928</v>
      </c>
      <c r="FJ35" t="s">
        <v>3676</v>
      </c>
      <c r="FK35" t="s">
        <v>4928</v>
      </c>
      <c r="FL35" t="s">
        <v>3677</v>
      </c>
      <c r="FM35" t="s">
        <v>4928</v>
      </c>
      <c r="FN35" t="s">
        <v>4986</v>
      </c>
      <c r="FO35" t="s">
        <v>4928</v>
      </c>
      <c r="FP35" t="s">
        <v>3154</v>
      </c>
      <c r="FQ35" t="s">
        <v>4928</v>
      </c>
      <c r="FR35" t="s">
        <v>4025</v>
      </c>
      <c r="FS35" t="s">
        <v>4928</v>
      </c>
      <c r="FT35" t="s">
        <v>4726</v>
      </c>
      <c r="FU35" t="s">
        <v>4928</v>
      </c>
      <c r="FV35" t="s">
        <v>4987</v>
      </c>
      <c r="FW35" t="s">
        <v>4928</v>
      </c>
      <c r="FX35" t="s">
        <v>3681</v>
      </c>
      <c r="FY35" t="s">
        <v>4928</v>
      </c>
      <c r="FZ35" t="s">
        <v>3683</v>
      </c>
      <c r="GA35" t="s">
        <v>4928</v>
      </c>
      <c r="GB35" t="s">
        <v>3684</v>
      </c>
      <c r="GC35" t="s">
        <v>4928</v>
      </c>
      <c r="GD35" t="s">
        <v>4988</v>
      </c>
      <c r="GE35" t="s">
        <v>4928</v>
      </c>
      <c r="GF35" t="s">
        <v>4989</v>
      </c>
      <c r="GG35" t="s">
        <v>4928</v>
      </c>
      <c r="GH35" t="s">
        <v>4990</v>
      </c>
      <c r="GI35" t="s">
        <v>4928</v>
      </c>
      <c r="GJ35" t="s">
        <v>4991</v>
      </c>
      <c r="GK35" t="s">
        <v>4928</v>
      </c>
      <c r="GL35" t="s">
        <v>4992</v>
      </c>
      <c r="GM35" t="s">
        <v>4928</v>
      </c>
      <c r="GN35" t="s">
        <v>2664</v>
      </c>
      <c r="GO35" t="s">
        <v>4928</v>
      </c>
      <c r="GP35" t="s">
        <v>4767</v>
      </c>
      <c r="GQ35" t="s">
        <v>4928</v>
      </c>
      <c r="GR35" t="s">
        <v>4993</v>
      </c>
      <c r="GS35" t="s">
        <v>4928</v>
      </c>
      <c r="GT35" t="s">
        <v>4994</v>
      </c>
      <c r="GU35" t="s">
        <v>38</v>
      </c>
    </row>
    <row r="36" spans="1:2073" x14ac:dyDescent="0.25">
      <c r="A36" t="s">
        <v>4995</v>
      </c>
      <c r="B36" t="s">
        <v>4996</v>
      </c>
      <c r="C36" t="s">
        <v>4995</v>
      </c>
      <c r="D36" t="s">
        <v>4997</v>
      </c>
      <c r="E36" t="s">
        <v>4995</v>
      </c>
      <c r="F36" t="s">
        <v>4998</v>
      </c>
      <c r="G36" t="s">
        <v>4995</v>
      </c>
      <c r="H36" t="s">
        <v>4999</v>
      </c>
      <c r="I36" t="s">
        <v>4995</v>
      </c>
      <c r="J36" t="s">
        <v>5000</v>
      </c>
      <c r="K36" t="s">
        <v>4995</v>
      </c>
      <c r="L36" t="s">
        <v>5001</v>
      </c>
      <c r="M36" t="s">
        <v>4995</v>
      </c>
      <c r="N36" t="s">
        <v>118</v>
      </c>
      <c r="O36" t="s">
        <v>4995</v>
      </c>
      <c r="P36" t="s">
        <v>5002</v>
      </c>
      <c r="Q36" t="s">
        <v>4995</v>
      </c>
      <c r="R36" t="s">
        <v>5003</v>
      </c>
      <c r="S36" t="s">
        <v>4995</v>
      </c>
      <c r="T36" t="s">
        <v>409</v>
      </c>
      <c r="U36" t="s">
        <v>4995</v>
      </c>
      <c r="V36" t="s">
        <v>4993</v>
      </c>
    </row>
    <row r="37" spans="1:2073" x14ac:dyDescent="0.25">
      <c r="A37" t="s">
        <v>5004</v>
      </c>
      <c r="B37" t="s">
        <v>5005</v>
      </c>
      <c r="C37" t="s">
        <v>5004</v>
      </c>
      <c r="D37" t="s">
        <v>5006</v>
      </c>
      <c r="E37" t="s">
        <v>5004</v>
      </c>
      <c r="F37" t="s">
        <v>5007</v>
      </c>
      <c r="G37" t="s">
        <v>5004</v>
      </c>
      <c r="H37" t="s">
        <v>5008</v>
      </c>
      <c r="I37" t="s">
        <v>5004</v>
      </c>
      <c r="J37" t="s">
        <v>5009</v>
      </c>
      <c r="K37" t="s">
        <v>5004</v>
      </c>
      <c r="L37" t="s">
        <v>3032</v>
      </c>
      <c r="M37" t="s">
        <v>5004</v>
      </c>
      <c r="N37" t="s">
        <v>5010</v>
      </c>
      <c r="O37" t="s">
        <v>5004</v>
      </c>
      <c r="P37" t="s">
        <v>5011</v>
      </c>
      <c r="Q37" t="s">
        <v>5004</v>
      </c>
      <c r="R37" t="s">
        <v>5012</v>
      </c>
      <c r="S37" t="s">
        <v>5004</v>
      </c>
      <c r="T37" t="s">
        <v>2002</v>
      </c>
      <c r="U37" t="s">
        <v>5004</v>
      </c>
      <c r="V37" t="s">
        <v>5013</v>
      </c>
      <c r="W37" t="s">
        <v>5004</v>
      </c>
      <c r="X37" t="s">
        <v>159</v>
      </c>
      <c r="Y37" t="s">
        <v>5004</v>
      </c>
      <c r="Z37" t="s">
        <v>5014</v>
      </c>
      <c r="AA37" t="s">
        <v>5004</v>
      </c>
      <c r="AB37" t="s">
        <v>5015</v>
      </c>
      <c r="AC37" t="s">
        <v>5004</v>
      </c>
      <c r="AD37" t="s">
        <v>5016</v>
      </c>
      <c r="AE37" t="s">
        <v>5004</v>
      </c>
      <c r="AF37" t="s">
        <v>875</v>
      </c>
      <c r="AG37" t="s">
        <v>5004</v>
      </c>
      <c r="AH37" t="s">
        <v>5017</v>
      </c>
      <c r="AI37" t="s">
        <v>5004</v>
      </c>
      <c r="AJ37" t="s">
        <v>5018</v>
      </c>
      <c r="AK37" t="s">
        <v>5004</v>
      </c>
      <c r="AL37" t="s">
        <v>5019</v>
      </c>
      <c r="AM37" t="s">
        <v>5004</v>
      </c>
      <c r="AN37" t="s">
        <v>5020</v>
      </c>
      <c r="AO37" t="s">
        <v>5004</v>
      </c>
      <c r="AP37" t="s">
        <v>5021</v>
      </c>
      <c r="AQ37" t="s">
        <v>5004</v>
      </c>
      <c r="AR37" t="s">
        <v>52</v>
      </c>
      <c r="AS37" t="s">
        <v>38</v>
      </c>
      <c r="AT37" t="s">
        <v>38</v>
      </c>
      <c r="AU37" t="s">
        <v>38</v>
      </c>
    </row>
    <row r="38" spans="1:2073" x14ac:dyDescent="0.25">
      <c r="A38" t="s">
        <v>5022</v>
      </c>
      <c r="B38" t="s">
        <v>1306</v>
      </c>
      <c r="C38" t="s">
        <v>5022</v>
      </c>
      <c r="D38" t="s">
        <v>1307</v>
      </c>
      <c r="E38" t="s">
        <v>5022</v>
      </c>
      <c r="F38" t="s">
        <v>5023</v>
      </c>
      <c r="G38" t="s">
        <v>5022</v>
      </c>
      <c r="H38" t="s">
        <v>1327</v>
      </c>
      <c r="I38" t="s">
        <v>5022</v>
      </c>
      <c r="J38" t="s">
        <v>1328</v>
      </c>
      <c r="K38" t="s">
        <v>5022</v>
      </c>
      <c r="L38" t="s">
        <v>5024</v>
      </c>
      <c r="M38" t="s">
        <v>5022</v>
      </c>
      <c r="N38" t="s">
        <v>5025</v>
      </c>
      <c r="O38" t="s">
        <v>5022</v>
      </c>
      <c r="P38" t="s">
        <v>1365</v>
      </c>
      <c r="Q38" t="s">
        <v>5022</v>
      </c>
      <c r="R38" t="s">
        <v>1384</v>
      </c>
      <c r="S38" t="s">
        <v>5022</v>
      </c>
      <c r="T38" t="s">
        <v>1386</v>
      </c>
      <c r="U38" t="s">
        <v>5022</v>
      </c>
      <c r="V38" t="s">
        <v>1389</v>
      </c>
      <c r="W38" t="s">
        <v>5022</v>
      </c>
      <c r="X38" t="s">
        <v>1412</v>
      </c>
      <c r="Y38" t="s">
        <v>5022</v>
      </c>
      <c r="Z38" t="s">
        <v>1426</v>
      </c>
      <c r="AA38" t="s">
        <v>5022</v>
      </c>
      <c r="AB38" t="s">
        <v>1447</v>
      </c>
      <c r="AC38" t="s">
        <v>5022</v>
      </c>
      <c r="AD38" t="s">
        <v>1454</v>
      </c>
      <c r="AE38" t="s">
        <v>5022</v>
      </c>
      <c r="AF38" t="s">
        <v>1519</v>
      </c>
      <c r="AG38" t="s">
        <v>5022</v>
      </c>
      <c r="AH38" t="s">
        <v>1545</v>
      </c>
      <c r="AI38" t="s">
        <v>5022</v>
      </c>
      <c r="AJ38" t="s">
        <v>1559</v>
      </c>
      <c r="AK38" t="s">
        <v>5022</v>
      </c>
      <c r="AL38" t="s">
        <v>1202</v>
      </c>
      <c r="AM38" t="s">
        <v>5022</v>
      </c>
      <c r="AN38" t="s">
        <v>1633</v>
      </c>
      <c r="AO38" t="s">
        <v>5022</v>
      </c>
      <c r="AP38" t="s">
        <v>1635</v>
      </c>
      <c r="AQ38" t="s">
        <v>5022</v>
      </c>
      <c r="AR38" t="s">
        <v>1638</v>
      </c>
      <c r="AS38" t="s">
        <v>5022</v>
      </c>
      <c r="AT38" t="s">
        <v>5026</v>
      </c>
      <c r="AU38" t="s">
        <v>5022</v>
      </c>
      <c r="AV38" t="s">
        <v>5027</v>
      </c>
      <c r="AW38" t="s">
        <v>5022</v>
      </c>
      <c r="AX38" t="s">
        <v>1667</v>
      </c>
      <c r="AY38" t="s">
        <v>5022</v>
      </c>
      <c r="AZ38" t="s">
        <v>1672</v>
      </c>
      <c r="BA38" t="s">
        <v>5022</v>
      </c>
      <c r="BB38" t="s">
        <v>1672</v>
      </c>
      <c r="BC38" t="s">
        <v>5022</v>
      </c>
      <c r="BD38" t="s">
        <v>1710</v>
      </c>
      <c r="BE38" t="s">
        <v>5022</v>
      </c>
      <c r="BF38" t="s">
        <v>5028</v>
      </c>
      <c r="BG38" t="s">
        <v>5022</v>
      </c>
      <c r="BH38" t="s">
        <v>1721</v>
      </c>
      <c r="BI38" t="s">
        <v>5022</v>
      </c>
      <c r="BJ38" t="s">
        <v>1724</v>
      </c>
      <c r="BK38" t="s">
        <v>5022</v>
      </c>
      <c r="BL38" t="s">
        <v>1729</v>
      </c>
      <c r="BM38" t="s">
        <v>5022</v>
      </c>
      <c r="BN38" t="s">
        <v>1739</v>
      </c>
      <c r="BO38" t="s">
        <v>5022</v>
      </c>
      <c r="BP38" t="s">
        <v>5029</v>
      </c>
      <c r="BQ38" t="s">
        <v>5022</v>
      </c>
      <c r="BR38" t="s">
        <v>1763</v>
      </c>
      <c r="BS38" t="s">
        <v>5022</v>
      </c>
      <c r="BT38" t="s">
        <v>1765</v>
      </c>
      <c r="BU38" t="s">
        <v>5022</v>
      </c>
      <c r="BV38" t="s">
        <v>1766</v>
      </c>
      <c r="BW38" t="s">
        <v>5022</v>
      </c>
      <c r="BX38" t="s">
        <v>1767</v>
      </c>
      <c r="BY38" t="s">
        <v>5022</v>
      </c>
      <c r="BZ38" t="s">
        <v>1769</v>
      </c>
      <c r="CA38" t="s">
        <v>5022</v>
      </c>
      <c r="CB38" t="s">
        <v>1770</v>
      </c>
      <c r="CC38" t="s">
        <v>5022</v>
      </c>
      <c r="CD38" t="s">
        <v>1771</v>
      </c>
      <c r="CE38" t="s">
        <v>5022</v>
      </c>
      <c r="CF38" t="s">
        <v>1772</v>
      </c>
      <c r="CG38" t="s">
        <v>5022</v>
      </c>
      <c r="CH38" t="s">
        <v>1774</v>
      </c>
      <c r="CI38" t="s">
        <v>5022</v>
      </c>
      <c r="CJ38" t="s">
        <v>1775</v>
      </c>
      <c r="CK38" t="s">
        <v>5022</v>
      </c>
      <c r="CL38" t="s">
        <v>1776</v>
      </c>
      <c r="CM38" t="s">
        <v>5022</v>
      </c>
      <c r="CN38" t="s">
        <v>1787</v>
      </c>
      <c r="CO38" t="s">
        <v>5022</v>
      </c>
      <c r="CP38" t="s">
        <v>1788</v>
      </c>
      <c r="CQ38" t="s">
        <v>5022</v>
      </c>
      <c r="CR38" t="s">
        <v>1789</v>
      </c>
      <c r="CS38" t="s">
        <v>5022</v>
      </c>
      <c r="CT38" t="s">
        <v>1793</v>
      </c>
      <c r="CU38" t="s">
        <v>5022</v>
      </c>
      <c r="CV38" t="s">
        <v>1794</v>
      </c>
      <c r="CW38" t="s">
        <v>5022</v>
      </c>
      <c r="CX38" t="s">
        <v>1795</v>
      </c>
      <c r="CY38" t="s">
        <v>5022</v>
      </c>
      <c r="CZ38" t="s">
        <v>1796</v>
      </c>
      <c r="DA38" t="s">
        <v>5022</v>
      </c>
      <c r="DB38" t="s">
        <v>1797</v>
      </c>
      <c r="DC38" t="s">
        <v>5022</v>
      </c>
      <c r="DD38" t="s">
        <v>1798</v>
      </c>
      <c r="DE38" t="s">
        <v>5022</v>
      </c>
      <c r="DF38" t="s">
        <v>1799</v>
      </c>
      <c r="DG38" t="s">
        <v>5022</v>
      </c>
      <c r="DH38" t="s">
        <v>1807</v>
      </c>
      <c r="DI38" t="s">
        <v>5022</v>
      </c>
      <c r="DJ38" t="s">
        <v>1812</v>
      </c>
      <c r="DK38" t="s">
        <v>5022</v>
      </c>
      <c r="DL38" t="s">
        <v>1813</v>
      </c>
      <c r="DM38" t="s">
        <v>5022</v>
      </c>
      <c r="DN38" t="s">
        <v>1815</v>
      </c>
      <c r="DO38" t="s">
        <v>5022</v>
      </c>
      <c r="DP38" t="s">
        <v>1818</v>
      </c>
      <c r="DQ38" t="s">
        <v>5022</v>
      </c>
      <c r="DR38" t="s">
        <v>1819</v>
      </c>
      <c r="DS38" t="s">
        <v>5022</v>
      </c>
      <c r="DT38" t="s">
        <v>5030</v>
      </c>
      <c r="DU38" t="s">
        <v>5022</v>
      </c>
      <c r="DV38" t="s">
        <v>1823</v>
      </c>
      <c r="DW38" t="s">
        <v>5022</v>
      </c>
      <c r="DX38" t="s">
        <v>1825</v>
      </c>
      <c r="DY38" t="s">
        <v>5022</v>
      </c>
      <c r="DZ38" t="s">
        <v>1830</v>
      </c>
      <c r="EA38" t="s">
        <v>5022</v>
      </c>
      <c r="EB38" t="s">
        <v>1834</v>
      </c>
      <c r="EC38" t="s">
        <v>5022</v>
      </c>
      <c r="ED38" t="s">
        <v>3031</v>
      </c>
      <c r="EE38" t="s">
        <v>5022</v>
      </c>
      <c r="EF38" t="s">
        <v>1840</v>
      </c>
      <c r="EG38" t="s">
        <v>5022</v>
      </c>
      <c r="EH38" t="s">
        <v>1841</v>
      </c>
      <c r="EI38" t="s">
        <v>5022</v>
      </c>
      <c r="EJ38" t="s">
        <v>1847</v>
      </c>
      <c r="EK38" t="s">
        <v>5022</v>
      </c>
      <c r="EL38" t="s">
        <v>1848</v>
      </c>
      <c r="EM38" t="s">
        <v>5022</v>
      </c>
      <c r="EN38" t="s">
        <v>1849</v>
      </c>
      <c r="EO38" t="s">
        <v>5022</v>
      </c>
      <c r="EP38" t="s">
        <v>1876</v>
      </c>
      <c r="EQ38" t="s">
        <v>5022</v>
      </c>
      <c r="ER38" t="s">
        <v>1879</v>
      </c>
      <c r="ES38" t="s">
        <v>5022</v>
      </c>
      <c r="ET38" t="s">
        <v>5031</v>
      </c>
      <c r="EU38" t="s">
        <v>5022</v>
      </c>
      <c r="EV38" t="s">
        <v>1901</v>
      </c>
      <c r="EW38" t="s">
        <v>5022</v>
      </c>
      <c r="EX38" t="s">
        <v>1905</v>
      </c>
      <c r="EY38" t="s">
        <v>5022</v>
      </c>
      <c r="EZ38" t="s">
        <v>1906</v>
      </c>
      <c r="FA38" t="s">
        <v>5022</v>
      </c>
      <c r="FB38" t="s">
        <v>747</v>
      </c>
      <c r="FC38" t="s">
        <v>5022</v>
      </c>
      <c r="FD38" t="s">
        <v>1930</v>
      </c>
      <c r="FE38" t="s">
        <v>5022</v>
      </c>
      <c r="FF38" t="s">
        <v>1944</v>
      </c>
      <c r="FG38" t="s">
        <v>5022</v>
      </c>
      <c r="FH38" t="s">
        <v>1946</v>
      </c>
      <c r="FI38" t="s">
        <v>5022</v>
      </c>
      <c r="FJ38" t="s">
        <v>1947</v>
      </c>
      <c r="FK38" t="s">
        <v>5022</v>
      </c>
      <c r="FL38" t="s">
        <v>1948</v>
      </c>
      <c r="FM38" t="s">
        <v>5022</v>
      </c>
      <c r="FN38" t="s">
        <v>1954</v>
      </c>
      <c r="FO38" t="s">
        <v>5022</v>
      </c>
      <c r="FP38" t="s">
        <v>5032</v>
      </c>
      <c r="FQ38" t="s">
        <v>5022</v>
      </c>
      <c r="FR38" t="s">
        <v>1975</v>
      </c>
      <c r="FS38" t="s">
        <v>5022</v>
      </c>
      <c r="FT38" t="s">
        <v>2022</v>
      </c>
      <c r="FU38" t="s">
        <v>5022</v>
      </c>
      <c r="FV38" t="s">
        <v>2025</v>
      </c>
      <c r="FW38" t="s">
        <v>5022</v>
      </c>
      <c r="FX38" t="s">
        <v>2038</v>
      </c>
      <c r="FY38" t="s">
        <v>5022</v>
      </c>
      <c r="FZ38" t="s">
        <v>2041</v>
      </c>
      <c r="GA38" t="s">
        <v>5022</v>
      </c>
      <c r="GB38" t="s">
        <v>164</v>
      </c>
      <c r="GC38" t="s">
        <v>5022</v>
      </c>
      <c r="GD38" t="s">
        <v>2122</v>
      </c>
      <c r="GE38" t="s">
        <v>5022</v>
      </c>
      <c r="GF38" t="s">
        <v>2126</v>
      </c>
      <c r="GG38" t="s">
        <v>5022</v>
      </c>
      <c r="GH38" t="s">
        <v>2137</v>
      </c>
      <c r="GI38" t="s">
        <v>5022</v>
      </c>
      <c r="GJ38" t="s">
        <v>2138</v>
      </c>
      <c r="GK38" t="s">
        <v>5022</v>
      </c>
      <c r="GL38" t="s">
        <v>2139</v>
      </c>
      <c r="GM38" t="s">
        <v>5022</v>
      </c>
      <c r="GN38" t="s">
        <v>5033</v>
      </c>
      <c r="GO38" t="s">
        <v>5022</v>
      </c>
      <c r="GP38" t="s">
        <v>5034</v>
      </c>
      <c r="GQ38" t="s">
        <v>5022</v>
      </c>
      <c r="GR38" t="s">
        <v>2166</v>
      </c>
      <c r="GS38" t="s">
        <v>5022</v>
      </c>
      <c r="GT38" t="s">
        <v>2184</v>
      </c>
      <c r="GU38" t="s">
        <v>5022</v>
      </c>
      <c r="GV38" t="s">
        <v>2186</v>
      </c>
      <c r="GW38" t="s">
        <v>5022</v>
      </c>
      <c r="GX38" t="s">
        <v>2215</v>
      </c>
      <c r="GY38" t="s">
        <v>5022</v>
      </c>
      <c r="GZ38" t="s">
        <v>5035</v>
      </c>
      <c r="HA38" t="s">
        <v>5022</v>
      </c>
      <c r="HB38" t="s">
        <v>5036</v>
      </c>
      <c r="HC38" t="s">
        <v>5022</v>
      </c>
      <c r="HD38" t="s">
        <v>5037</v>
      </c>
      <c r="HE38" t="s">
        <v>5022</v>
      </c>
      <c r="HF38" t="s">
        <v>2281</v>
      </c>
      <c r="HG38" t="s">
        <v>5022</v>
      </c>
      <c r="HH38" t="s">
        <v>2283</v>
      </c>
      <c r="HI38" t="s">
        <v>5022</v>
      </c>
      <c r="HJ38" t="s">
        <v>2292</v>
      </c>
      <c r="HK38" t="s">
        <v>5022</v>
      </c>
      <c r="HL38" t="s">
        <v>2310</v>
      </c>
      <c r="HM38" t="s">
        <v>5022</v>
      </c>
      <c r="HN38" t="s">
        <v>2311</v>
      </c>
      <c r="HO38" t="s">
        <v>5022</v>
      </c>
      <c r="HP38" t="s">
        <v>2327</v>
      </c>
      <c r="HQ38" t="s">
        <v>5022</v>
      </c>
      <c r="HR38" t="s">
        <v>2330</v>
      </c>
      <c r="HS38" t="s">
        <v>5022</v>
      </c>
      <c r="HT38" t="s">
        <v>2331</v>
      </c>
      <c r="HU38" t="s">
        <v>5022</v>
      </c>
      <c r="HV38" t="s">
        <v>5038</v>
      </c>
      <c r="HW38" t="s">
        <v>5022</v>
      </c>
      <c r="HX38" t="s">
        <v>4978</v>
      </c>
      <c r="HY38" t="s">
        <v>5022</v>
      </c>
      <c r="HZ38" t="s">
        <v>2370</v>
      </c>
      <c r="IA38" t="s">
        <v>5022</v>
      </c>
      <c r="IB38" t="s">
        <v>2375</v>
      </c>
      <c r="IC38" t="s">
        <v>5022</v>
      </c>
      <c r="ID38" t="s">
        <v>2376</v>
      </c>
      <c r="IE38" t="s">
        <v>5022</v>
      </c>
      <c r="IF38" t="s">
        <v>2377</v>
      </c>
      <c r="IG38" t="s">
        <v>5022</v>
      </c>
      <c r="IH38" t="s">
        <v>2378</v>
      </c>
      <c r="II38" t="s">
        <v>5022</v>
      </c>
      <c r="IJ38" t="s">
        <v>2379</v>
      </c>
      <c r="IK38" t="s">
        <v>5022</v>
      </c>
      <c r="IL38" t="s">
        <v>2380</v>
      </c>
      <c r="IM38" t="s">
        <v>5022</v>
      </c>
      <c r="IN38" t="s">
        <v>2381</v>
      </c>
      <c r="IO38" t="s">
        <v>5022</v>
      </c>
      <c r="IP38" t="s">
        <v>2389</v>
      </c>
      <c r="IQ38" t="s">
        <v>5022</v>
      </c>
      <c r="IR38" t="s">
        <v>2391</v>
      </c>
      <c r="IS38" t="s">
        <v>5022</v>
      </c>
      <c r="IT38" t="s">
        <v>2396</v>
      </c>
      <c r="IU38" t="s">
        <v>5022</v>
      </c>
      <c r="IV38" t="s">
        <v>2398</v>
      </c>
      <c r="IW38" t="s">
        <v>5022</v>
      </c>
      <c r="IX38" t="s">
        <v>2402</v>
      </c>
      <c r="IY38" t="s">
        <v>5022</v>
      </c>
      <c r="IZ38" t="s">
        <v>2403</v>
      </c>
      <c r="JA38" t="s">
        <v>5022</v>
      </c>
      <c r="JB38" t="s">
        <v>2404</v>
      </c>
      <c r="JC38" t="s">
        <v>5022</v>
      </c>
      <c r="JD38" t="s">
        <v>2405</v>
      </c>
      <c r="JE38" t="s">
        <v>5022</v>
      </c>
      <c r="JF38" t="s">
        <v>2406</v>
      </c>
      <c r="JG38" t="s">
        <v>5022</v>
      </c>
      <c r="JH38" t="s">
        <v>2407</v>
      </c>
      <c r="JI38" t="s">
        <v>5022</v>
      </c>
      <c r="JJ38" t="s">
        <v>2408</v>
      </c>
      <c r="JK38" t="s">
        <v>5022</v>
      </c>
      <c r="JL38" t="s">
        <v>2410</v>
      </c>
      <c r="JM38" t="s">
        <v>5022</v>
      </c>
      <c r="JN38" t="s">
        <v>2411</v>
      </c>
      <c r="JO38" t="s">
        <v>5022</v>
      </c>
      <c r="JP38" t="s">
        <v>2414</v>
      </c>
      <c r="JQ38" t="s">
        <v>5022</v>
      </c>
      <c r="JR38" t="s">
        <v>2416</v>
      </c>
      <c r="JS38" t="s">
        <v>5022</v>
      </c>
      <c r="JT38" t="s">
        <v>2417</v>
      </c>
      <c r="JU38" t="s">
        <v>5022</v>
      </c>
      <c r="JV38" t="s">
        <v>2419</v>
      </c>
      <c r="JW38" t="s">
        <v>5022</v>
      </c>
      <c r="JX38" t="s">
        <v>2429</v>
      </c>
      <c r="JY38" t="s">
        <v>5022</v>
      </c>
      <c r="JZ38" t="s">
        <v>2430</v>
      </c>
      <c r="KA38" t="s">
        <v>5022</v>
      </c>
      <c r="KB38" t="s">
        <v>2439</v>
      </c>
      <c r="KC38" t="s">
        <v>5022</v>
      </c>
      <c r="KD38" t="s">
        <v>5039</v>
      </c>
      <c r="KE38" t="s">
        <v>5022</v>
      </c>
      <c r="KF38" t="s">
        <v>2443</v>
      </c>
      <c r="KG38" t="s">
        <v>5022</v>
      </c>
      <c r="KH38" t="s">
        <v>2444</v>
      </c>
      <c r="KI38" t="s">
        <v>5022</v>
      </c>
      <c r="KJ38" t="s">
        <v>2446</v>
      </c>
      <c r="KK38" t="s">
        <v>5022</v>
      </c>
      <c r="KL38" t="s">
        <v>2449</v>
      </c>
      <c r="KM38" t="s">
        <v>5022</v>
      </c>
      <c r="KN38" t="s">
        <v>2450</v>
      </c>
      <c r="KO38" t="s">
        <v>5022</v>
      </c>
      <c r="KP38" t="s">
        <v>1249</v>
      </c>
      <c r="KQ38" t="s">
        <v>5022</v>
      </c>
      <c r="KR38" t="s">
        <v>2451</v>
      </c>
      <c r="KS38" t="s">
        <v>5022</v>
      </c>
      <c r="KT38" t="s">
        <v>2452</v>
      </c>
      <c r="KU38" t="s">
        <v>5022</v>
      </c>
      <c r="KV38" t="s">
        <v>2454</v>
      </c>
      <c r="KW38" t="s">
        <v>5022</v>
      </c>
      <c r="KX38" t="s">
        <v>2455</v>
      </c>
      <c r="KY38" t="s">
        <v>5022</v>
      </c>
      <c r="KZ38" t="s">
        <v>2456</v>
      </c>
      <c r="LA38" t="s">
        <v>5022</v>
      </c>
      <c r="LB38" t="s">
        <v>2457</v>
      </c>
      <c r="LC38" t="s">
        <v>5022</v>
      </c>
      <c r="LD38" t="s">
        <v>2460</v>
      </c>
      <c r="LE38" t="s">
        <v>5022</v>
      </c>
      <c r="LF38" t="s">
        <v>2466</v>
      </c>
      <c r="LG38" t="s">
        <v>5022</v>
      </c>
      <c r="LH38" t="s">
        <v>2468</v>
      </c>
      <c r="LI38" t="s">
        <v>5022</v>
      </c>
      <c r="LJ38" t="s">
        <v>2470</v>
      </c>
      <c r="LK38" t="s">
        <v>5022</v>
      </c>
      <c r="LL38" t="s">
        <v>2473</v>
      </c>
      <c r="LM38" t="s">
        <v>5022</v>
      </c>
      <c r="LN38" t="s">
        <v>2475</v>
      </c>
      <c r="LO38" t="s">
        <v>5022</v>
      </c>
      <c r="LP38" t="s">
        <v>2480</v>
      </c>
      <c r="LQ38" t="s">
        <v>5022</v>
      </c>
      <c r="LR38" t="s">
        <v>2483</v>
      </c>
      <c r="LS38" t="s">
        <v>5022</v>
      </c>
      <c r="LT38" t="s">
        <v>2484</v>
      </c>
      <c r="LU38" t="s">
        <v>5022</v>
      </c>
      <c r="LV38" t="s">
        <v>2485</v>
      </c>
      <c r="LW38" t="s">
        <v>5022</v>
      </c>
      <c r="LX38" t="s">
        <v>2487</v>
      </c>
      <c r="LY38" t="s">
        <v>5022</v>
      </c>
      <c r="LZ38" t="s">
        <v>2491</v>
      </c>
      <c r="MA38" t="s">
        <v>5022</v>
      </c>
      <c r="MB38" t="s">
        <v>2511</v>
      </c>
      <c r="MC38" t="s">
        <v>5022</v>
      </c>
      <c r="MD38" t="s">
        <v>2514</v>
      </c>
      <c r="ME38" t="s">
        <v>5022</v>
      </c>
      <c r="MF38" t="s">
        <v>2517</v>
      </c>
      <c r="MG38" t="s">
        <v>5022</v>
      </c>
      <c r="MH38" t="s">
        <v>2518</v>
      </c>
      <c r="MI38" t="s">
        <v>5022</v>
      </c>
      <c r="MJ38" t="s">
        <v>2519</v>
      </c>
      <c r="MK38" t="s">
        <v>5022</v>
      </c>
      <c r="ML38" t="s">
        <v>2525</v>
      </c>
      <c r="MM38" t="s">
        <v>5022</v>
      </c>
      <c r="MN38" t="s">
        <v>2527</v>
      </c>
      <c r="MO38" t="s">
        <v>5022</v>
      </c>
      <c r="MP38" t="s">
        <v>2528</v>
      </c>
      <c r="MQ38" t="s">
        <v>5022</v>
      </c>
      <c r="MR38" t="s">
        <v>2529</v>
      </c>
      <c r="MS38" t="s">
        <v>5022</v>
      </c>
      <c r="MT38" t="s">
        <v>2530</v>
      </c>
      <c r="MU38" t="s">
        <v>5022</v>
      </c>
      <c r="MV38" t="s">
        <v>2531</v>
      </c>
      <c r="MW38" t="s">
        <v>5022</v>
      </c>
      <c r="MX38" t="s">
        <v>2532</v>
      </c>
      <c r="MY38" t="s">
        <v>5022</v>
      </c>
      <c r="MZ38" t="s">
        <v>2533</v>
      </c>
      <c r="NA38" t="s">
        <v>5022</v>
      </c>
      <c r="NB38" t="s">
        <v>2534</v>
      </c>
      <c r="NC38" t="s">
        <v>5022</v>
      </c>
      <c r="ND38" t="s">
        <v>2535</v>
      </c>
      <c r="NE38" t="s">
        <v>5022</v>
      </c>
      <c r="NF38" t="s">
        <v>2536</v>
      </c>
      <c r="NG38" t="s">
        <v>5022</v>
      </c>
      <c r="NH38" t="s">
        <v>2537</v>
      </c>
      <c r="NI38" t="s">
        <v>5022</v>
      </c>
      <c r="NJ38" t="s">
        <v>2538</v>
      </c>
      <c r="NK38" t="s">
        <v>5022</v>
      </c>
      <c r="NL38" t="s">
        <v>2539</v>
      </c>
      <c r="NM38" t="s">
        <v>5022</v>
      </c>
      <c r="NN38" t="s">
        <v>2540</v>
      </c>
      <c r="NO38" t="s">
        <v>5022</v>
      </c>
      <c r="NP38" t="s">
        <v>2541</v>
      </c>
      <c r="NQ38" t="s">
        <v>5022</v>
      </c>
      <c r="NR38" t="s">
        <v>2546</v>
      </c>
      <c r="NS38" t="s">
        <v>5022</v>
      </c>
      <c r="NT38" t="s">
        <v>2547</v>
      </c>
      <c r="NU38" t="s">
        <v>5022</v>
      </c>
      <c r="NV38" t="s">
        <v>2548</v>
      </c>
      <c r="NW38" t="s">
        <v>5022</v>
      </c>
      <c r="NX38" t="s">
        <v>2549</v>
      </c>
      <c r="NY38" t="s">
        <v>5022</v>
      </c>
      <c r="NZ38" t="s">
        <v>2550</v>
      </c>
      <c r="OA38" t="s">
        <v>5022</v>
      </c>
      <c r="OB38" t="s">
        <v>2551</v>
      </c>
      <c r="OC38" t="s">
        <v>5022</v>
      </c>
      <c r="OD38" t="s">
        <v>2552</v>
      </c>
      <c r="OE38" t="s">
        <v>5022</v>
      </c>
      <c r="OF38" t="s">
        <v>2553</v>
      </c>
      <c r="OG38" t="s">
        <v>5022</v>
      </c>
      <c r="OH38" t="s">
        <v>2554</v>
      </c>
      <c r="OI38" t="s">
        <v>5022</v>
      </c>
      <c r="OJ38" t="s">
        <v>2555</v>
      </c>
      <c r="OK38" t="s">
        <v>5022</v>
      </c>
      <c r="OL38" t="s">
        <v>2556</v>
      </c>
      <c r="OM38" t="s">
        <v>5022</v>
      </c>
      <c r="ON38" t="s">
        <v>2557</v>
      </c>
      <c r="OO38" t="s">
        <v>5022</v>
      </c>
      <c r="OP38" t="s">
        <v>2558</v>
      </c>
      <c r="OQ38" t="s">
        <v>5022</v>
      </c>
      <c r="OR38" t="s">
        <v>2559</v>
      </c>
      <c r="OS38" t="s">
        <v>5022</v>
      </c>
      <c r="OT38" t="s">
        <v>2560</v>
      </c>
      <c r="OU38" t="s">
        <v>5022</v>
      </c>
      <c r="OV38" t="s">
        <v>2561</v>
      </c>
      <c r="OW38" t="s">
        <v>5022</v>
      </c>
      <c r="OX38" t="s">
        <v>2562</v>
      </c>
      <c r="OY38" t="s">
        <v>5022</v>
      </c>
      <c r="OZ38" t="s">
        <v>2563</v>
      </c>
      <c r="PA38" t="s">
        <v>5022</v>
      </c>
      <c r="PB38" t="s">
        <v>2564</v>
      </c>
      <c r="PC38" t="s">
        <v>5022</v>
      </c>
      <c r="PD38" t="s">
        <v>2565</v>
      </c>
      <c r="PE38" t="s">
        <v>5022</v>
      </c>
      <c r="PF38" t="s">
        <v>2566</v>
      </c>
      <c r="PG38" t="s">
        <v>5022</v>
      </c>
      <c r="PH38" t="s">
        <v>2567</v>
      </c>
      <c r="PI38" t="s">
        <v>5022</v>
      </c>
      <c r="PJ38" t="s">
        <v>2569</v>
      </c>
      <c r="PK38" t="s">
        <v>5022</v>
      </c>
      <c r="PL38" t="s">
        <v>2570</v>
      </c>
      <c r="PM38" t="s">
        <v>5022</v>
      </c>
      <c r="PN38" t="s">
        <v>2571</v>
      </c>
      <c r="PO38" t="s">
        <v>5022</v>
      </c>
      <c r="PP38" t="s">
        <v>2572</v>
      </c>
      <c r="PQ38" t="s">
        <v>5022</v>
      </c>
      <c r="PR38" t="s">
        <v>2573</v>
      </c>
      <c r="PS38" t="s">
        <v>5022</v>
      </c>
      <c r="PT38" t="s">
        <v>2577</v>
      </c>
      <c r="PU38" t="s">
        <v>5022</v>
      </c>
      <c r="PV38" t="s">
        <v>2578</v>
      </c>
      <c r="PW38" t="s">
        <v>5022</v>
      </c>
      <c r="PX38" t="s">
        <v>2579</v>
      </c>
      <c r="PY38" t="s">
        <v>5022</v>
      </c>
      <c r="PZ38" t="s">
        <v>2580</v>
      </c>
      <c r="QA38" t="s">
        <v>5022</v>
      </c>
      <c r="QB38" t="s">
        <v>2581</v>
      </c>
      <c r="QC38" t="s">
        <v>5022</v>
      </c>
      <c r="QD38" t="s">
        <v>2582</v>
      </c>
      <c r="QE38" t="s">
        <v>5022</v>
      </c>
      <c r="QF38" t="s">
        <v>2583</v>
      </c>
      <c r="QG38" t="s">
        <v>5022</v>
      </c>
      <c r="QH38" t="s">
        <v>2584</v>
      </c>
      <c r="QI38" t="s">
        <v>5022</v>
      </c>
      <c r="QJ38" t="s">
        <v>2587</v>
      </c>
      <c r="QK38" t="s">
        <v>5022</v>
      </c>
      <c r="QL38" t="s">
        <v>2588</v>
      </c>
      <c r="QM38" t="s">
        <v>5022</v>
      </c>
      <c r="QN38" t="s">
        <v>2589</v>
      </c>
      <c r="QO38" t="s">
        <v>5022</v>
      </c>
      <c r="QP38" t="s">
        <v>5040</v>
      </c>
      <c r="QQ38" t="s">
        <v>5022</v>
      </c>
      <c r="QR38" t="s">
        <v>2596</v>
      </c>
      <c r="QS38" t="s">
        <v>5022</v>
      </c>
      <c r="QT38" t="s">
        <v>2598</v>
      </c>
      <c r="QU38" t="s">
        <v>5022</v>
      </c>
      <c r="QV38" t="s">
        <v>2599</v>
      </c>
      <c r="QW38" t="s">
        <v>5022</v>
      </c>
      <c r="QX38" t="s">
        <v>2601</v>
      </c>
      <c r="QY38" t="s">
        <v>5022</v>
      </c>
      <c r="QZ38" t="s">
        <v>2606</v>
      </c>
      <c r="RA38" t="s">
        <v>5022</v>
      </c>
      <c r="RB38" t="s">
        <v>2621</v>
      </c>
      <c r="RC38" t="s">
        <v>5022</v>
      </c>
      <c r="RD38" t="s">
        <v>2623</v>
      </c>
      <c r="RE38" t="s">
        <v>5022</v>
      </c>
      <c r="RF38" t="s">
        <v>2626</v>
      </c>
      <c r="RG38" t="s">
        <v>5022</v>
      </c>
      <c r="RH38" t="s">
        <v>2630</v>
      </c>
      <c r="RI38" t="s">
        <v>5022</v>
      </c>
      <c r="RJ38" t="s">
        <v>2631</v>
      </c>
      <c r="RK38" t="s">
        <v>5022</v>
      </c>
      <c r="RL38" t="s">
        <v>2632</v>
      </c>
      <c r="RM38" t="s">
        <v>5022</v>
      </c>
      <c r="RN38" t="s">
        <v>2637</v>
      </c>
      <c r="RO38" t="s">
        <v>5022</v>
      </c>
      <c r="RP38" t="s">
        <v>2646</v>
      </c>
      <c r="RQ38" t="s">
        <v>5022</v>
      </c>
      <c r="RR38" t="s">
        <v>2649</v>
      </c>
      <c r="RS38" t="s">
        <v>5022</v>
      </c>
      <c r="RT38" t="s">
        <v>2653</v>
      </c>
      <c r="RU38" t="s">
        <v>5022</v>
      </c>
      <c r="RV38" t="s">
        <v>2654</v>
      </c>
      <c r="RW38" t="s">
        <v>5022</v>
      </c>
      <c r="RX38" t="s">
        <v>2657</v>
      </c>
      <c r="RY38" t="s">
        <v>5022</v>
      </c>
      <c r="RZ38" t="s">
        <v>2658</v>
      </c>
      <c r="SA38" t="s">
        <v>5022</v>
      </c>
      <c r="SB38" t="s">
        <v>2660</v>
      </c>
      <c r="SC38" t="s">
        <v>5022</v>
      </c>
      <c r="SD38" t="s">
        <v>2661</v>
      </c>
      <c r="SE38" t="s">
        <v>5022</v>
      </c>
      <c r="SF38" t="s">
        <v>2662</v>
      </c>
      <c r="SG38" t="s">
        <v>5022</v>
      </c>
      <c r="SH38" t="s">
        <v>2668</v>
      </c>
      <c r="SI38" t="s">
        <v>5022</v>
      </c>
      <c r="SJ38" t="s">
        <v>2669</v>
      </c>
      <c r="SK38" t="s">
        <v>5022</v>
      </c>
      <c r="SL38" t="s">
        <v>2671</v>
      </c>
      <c r="SM38" t="s">
        <v>5022</v>
      </c>
      <c r="SN38" t="s">
        <v>2676</v>
      </c>
      <c r="SO38" t="s">
        <v>5022</v>
      </c>
      <c r="SP38" t="s">
        <v>2678</v>
      </c>
      <c r="SQ38" t="s">
        <v>5022</v>
      </c>
      <c r="SR38" t="s">
        <v>2679</v>
      </c>
      <c r="SS38" t="s">
        <v>5022</v>
      </c>
      <c r="ST38" t="s">
        <v>2680</v>
      </c>
      <c r="SU38" t="s">
        <v>5022</v>
      </c>
      <c r="SV38" t="s">
        <v>2682</v>
      </c>
      <c r="SW38" t="s">
        <v>5022</v>
      </c>
      <c r="SX38" t="s">
        <v>2683</v>
      </c>
      <c r="SY38" t="s">
        <v>5022</v>
      </c>
      <c r="SZ38" t="s">
        <v>2685</v>
      </c>
      <c r="TA38" t="s">
        <v>5022</v>
      </c>
      <c r="TB38" t="s">
        <v>79</v>
      </c>
      <c r="TC38" t="s">
        <v>5022</v>
      </c>
      <c r="TD38" t="s">
        <v>5041</v>
      </c>
      <c r="TE38" t="s">
        <v>5022</v>
      </c>
      <c r="TF38" t="s">
        <v>5042</v>
      </c>
      <c r="TG38" t="s">
        <v>5022</v>
      </c>
      <c r="TH38" t="s">
        <v>5043</v>
      </c>
      <c r="TI38" t="s">
        <v>5022</v>
      </c>
      <c r="TJ38" t="s">
        <v>4827</v>
      </c>
      <c r="TK38" t="s">
        <v>5022</v>
      </c>
      <c r="TL38" t="s">
        <v>5044</v>
      </c>
      <c r="TM38" t="s">
        <v>5022</v>
      </c>
      <c r="TN38" t="s">
        <v>5045</v>
      </c>
      <c r="TO38" t="s">
        <v>5022</v>
      </c>
      <c r="TP38" t="s">
        <v>5046</v>
      </c>
      <c r="TQ38" t="s">
        <v>5022</v>
      </c>
      <c r="TR38" t="s">
        <v>5047</v>
      </c>
      <c r="TS38" t="s">
        <v>5022</v>
      </c>
      <c r="TT38" t="s">
        <v>2729</v>
      </c>
      <c r="TU38" t="s">
        <v>5022</v>
      </c>
      <c r="TV38" t="s">
        <v>5048</v>
      </c>
      <c r="TW38" t="s">
        <v>5022</v>
      </c>
      <c r="TX38" t="s">
        <v>5049</v>
      </c>
      <c r="TY38" t="s">
        <v>5022</v>
      </c>
      <c r="TZ38" t="s">
        <v>5050</v>
      </c>
      <c r="UA38" t="s">
        <v>5022</v>
      </c>
      <c r="UB38" t="s">
        <v>5051</v>
      </c>
      <c r="UC38" t="s">
        <v>5022</v>
      </c>
      <c r="UD38" t="s">
        <v>5052</v>
      </c>
      <c r="UE38" t="s">
        <v>5022</v>
      </c>
      <c r="UF38" t="s">
        <v>2743</v>
      </c>
      <c r="UG38" t="s">
        <v>5022</v>
      </c>
      <c r="UH38" t="s">
        <v>5053</v>
      </c>
      <c r="UI38" t="s">
        <v>5022</v>
      </c>
      <c r="UJ38" t="s">
        <v>2749</v>
      </c>
      <c r="UK38" t="s">
        <v>5022</v>
      </c>
      <c r="UL38" t="s">
        <v>5054</v>
      </c>
      <c r="UM38" t="s">
        <v>5022</v>
      </c>
      <c r="UN38" t="s">
        <v>5055</v>
      </c>
      <c r="UO38" t="s">
        <v>5022</v>
      </c>
      <c r="UP38" t="s">
        <v>5056</v>
      </c>
      <c r="UQ38" t="s">
        <v>5022</v>
      </c>
      <c r="UR38" t="s">
        <v>5057</v>
      </c>
      <c r="US38" t="s">
        <v>5022</v>
      </c>
      <c r="UT38" t="s">
        <v>5058</v>
      </c>
      <c r="UU38" t="s">
        <v>5022</v>
      </c>
      <c r="UV38" t="s">
        <v>5059</v>
      </c>
      <c r="UW38" t="s">
        <v>5022</v>
      </c>
      <c r="UX38" t="s">
        <v>2756</v>
      </c>
      <c r="UY38" t="s">
        <v>5022</v>
      </c>
      <c r="UZ38" t="s">
        <v>2757</v>
      </c>
      <c r="VA38" t="s">
        <v>5022</v>
      </c>
      <c r="VB38" t="s">
        <v>5060</v>
      </c>
      <c r="VC38" t="s">
        <v>5022</v>
      </c>
      <c r="VD38" t="s">
        <v>5061</v>
      </c>
      <c r="VE38" t="s">
        <v>5022</v>
      </c>
      <c r="VF38" t="s">
        <v>2759</v>
      </c>
      <c r="VG38" t="s">
        <v>5022</v>
      </c>
      <c r="VH38" t="s">
        <v>2760</v>
      </c>
      <c r="VI38" t="s">
        <v>5022</v>
      </c>
      <c r="VJ38" t="s">
        <v>2761</v>
      </c>
      <c r="VK38" t="s">
        <v>5022</v>
      </c>
      <c r="VL38" t="s">
        <v>5062</v>
      </c>
      <c r="VM38" t="s">
        <v>5022</v>
      </c>
      <c r="VN38" t="s">
        <v>5063</v>
      </c>
      <c r="VO38" t="s">
        <v>5022</v>
      </c>
      <c r="VP38" t="s">
        <v>2764</v>
      </c>
      <c r="VQ38" t="s">
        <v>5022</v>
      </c>
      <c r="VR38" t="s">
        <v>5064</v>
      </c>
      <c r="VS38" t="s">
        <v>5022</v>
      </c>
      <c r="VT38" t="s">
        <v>5065</v>
      </c>
      <c r="VU38" t="s">
        <v>5022</v>
      </c>
      <c r="VV38" t="s">
        <v>5066</v>
      </c>
      <c r="VW38" t="s">
        <v>5022</v>
      </c>
      <c r="VX38" t="s">
        <v>5067</v>
      </c>
      <c r="VY38" t="s">
        <v>5022</v>
      </c>
      <c r="VZ38" t="s">
        <v>5068</v>
      </c>
      <c r="WA38" t="s">
        <v>5022</v>
      </c>
      <c r="WB38" t="s">
        <v>5069</v>
      </c>
      <c r="WC38" t="s">
        <v>5022</v>
      </c>
      <c r="WD38" t="s">
        <v>5070</v>
      </c>
      <c r="WE38" t="s">
        <v>5022</v>
      </c>
      <c r="WF38" t="s">
        <v>5071</v>
      </c>
      <c r="WG38" t="s">
        <v>5022</v>
      </c>
      <c r="WH38" t="s">
        <v>5072</v>
      </c>
      <c r="WI38" t="s">
        <v>5022</v>
      </c>
      <c r="WJ38" t="s">
        <v>5073</v>
      </c>
      <c r="WK38" t="s">
        <v>5022</v>
      </c>
      <c r="WL38" t="s">
        <v>5074</v>
      </c>
      <c r="WM38" t="s">
        <v>5022</v>
      </c>
      <c r="WN38" t="s">
        <v>5075</v>
      </c>
      <c r="WO38" t="s">
        <v>5022</v>
      </c>
      <c r="WP38" t="s">
        <v>5076</v>
      </c>
      <c r="WQ38" t="s">
        <v>5022</v>
      </c>
      <c r="WR38" t="s">
        <v>5077</v>
      </c>
      <c r="WS38" t="s">
        <v>5022</v>
      </c>
      <c r="WT38" t="s">
        <v>422</v>
      </c>
      <c r="WU38" t="s">
        <v>5022</v>
      </c>
      <c r="WV38" t="s">
        <v>5078</v>
      </c>
      <c r="WW38" t="s">
        <v>5022</v>
      </c>
      <c r="WX38" t="s">
        <v>5079</v>
      </c>
      <c r="WY38" t="s">
        <v>5022</v>
      </c>
      <c r="WZ38" t="s">
        <v>5080</v>
      </c>
      <c r="XA38" t="s">
        <v>5022</v>
      </c>
      <c r="XB38" t="s">
        <v>2800</v>
      </c>
      <c r="XC38" t="s">
        <v>5022</v>
      </c>
      <c r="XD38" t="s">
        <v>5081</v>
      </c>
      <c r="XE38" t="s">
        <v>5022</v>
      </c>
      <c r="XF38" t="s">
        <v>2801</v>
      </c>
      <c r="XG38" t="s">
        <v>5022</v>
      </c>
      <c r="XH38" t="s">
        <v>2805</v>
      </c>
      <c r="XI38" t="s">
        <v>5022</v>
      </c>
      <c r="XJ38" t="s">
        <v>5082</v>
      </c>
      <c r="XK38" t="s">
        <v>5022</v>
      </c>
      <c r="XL38" t="s">
        <v>5083</v>
      </c>
      <c r="XM38" t="s">
        <v>5022</v>
      </c>
      <c r="XN38" t="s">
        <v>5084</v>
      </c>
      <c r="XO38" t="s">
        <v>5022</v>
      </c>
      <c r="XP38" t="s">
        <v>5085</v>
      </c>
      <c r="XQ38" t="s">
        <v>5022</v>
      </c>
      <c r="XR38" t="s">
        <v>5086</v>
      </c>
      <c r="XS38" t="s">
        <v>5022</v>
      </c>
      <c r="XT38" t="s">
        <v>265</v>
      </c>
      <c r="XU38" t="s">
        <v>5022</v>
      </c>
      <c r="XV38" t="s">
        <v>5087</v>
      </c>
      <c r="XW38" t="s">
        <v>5022</v>
      </c>
      <c r="XX38" t="s">
        <v>5088</v>
      </c>
      <c r="XY38" t="s">
        <v>5022</v>
      </c>
      <c r="XZ38" t="s">
        <v>5089</v>
      </c>
      <c r="YA38" t="s">
        <v>5022</v>
      </c>
      <c r="YB38" t="s">
        <v>5090</v>
      </c>
      <c r="YC38" t="s">
        <v>5022</v>
      </c>
      <c r="YD38" t="s">
        <v>5091</v>
      </c>
      <c r="YE38" t="s">
        <v>5022</v>
      </c>
      <c r="YF38" t="s">
        <v>5092</v>
      </c>
      <c r="YG38" t="s">
        <v>5022</v>
      </c>
      <c r="YH38" t="s">
        <v>5093</v>
      </c>
      <c r="YI38" t="s">
        <v>5022</v>
      </c>
      <c r="YJ38" t="s">
        <v>2817</v>
      </c>
      <c r="YK38" t="s">
        <v>5022</v>
      </c>
      <c r="YL38" t="s">
        <v>32</v>
      </c>
      <c r="YM38" t="s">
        <v>5022</v>
      </c>
      <c r="YN38" t="s">
        <v>5094</v>
      </c>
      <c r="YO38" t="s">
        <v>5022</v>
      </c>
      <c r="YP38" t="s">
        <v>5095</v>
      </c>
      <c r="YQ38" t="s">
        <v>5022</v>
      </c>
      <c r="YR38" t="s">
        <v>270</v>
      </c>
      <c r="YS38" t="s">
        <v>5022</v>
      </c>
      <c r="YT38" t="s">
        <v>3745</v>
      </c>
      <c r="YU38" t="s">
        <v>5022</v>
      </c>
      <c r="YV38" t="s">
        <v>5096</v>
      </c>
      <c r="YW38" t="s">
        <v>5022</v>
      </c>
      <c r="YX38" t="s">
        <v>5097</v>
      </c>
      <c r="YY38" t="s">
        <v>5022</v>
      </c>
      <c r="YZ38" t="s">
        <v>5098</v>
      </c>
      <c r="ZA38" t="s">
        <v>5022</v>
      </c>
      <c r="ZB38" t="s">
        <v>5099</v>
      </c>
      <c r="ZC38" t="s">
        <v>5022</v>
      </c>
      <c r="ZD38" t="s">
        <v>5100</v>
      </c>
    </row>
    <row r="39" spans="1:2073" x14ac:dyDescent="0.25">
      <c r="A39" t="s">
        <v>5101</v>
      </c>
      <c r="B39" t="s">
        <v>1307</v>
      </c>
      <c r="C39" t="s">
        <v>5101</v>
      </c>
      <c r="D39" t="s">
        <v>5102</v>
      </c>
      <c r="E39" t="s">
        <v>5101</v>
      </c>
      <c r="F39" t="s">
        <v>5103</v>
      </c>
      <c r="G39" t="s">
        <v>5101</v>
      </c>
      <c r="H39" t="s">
        <v>5104</v>
      </c>
      <c r="I39" t="s">
        <v>5101</v>
      </c>
      <c r="J39" t="s">
        <v>1234</v>
      </c>
      <c r="K39" t="s">
        <v>5101</v>
      </c>
      <c r="L39" t="s">
        <v>5105</v>
      </c>
      <c r="M39" t="s">
        <v>5101</v>
      </c>
      <c r="N39" t="s">
        <v>5106</v>
      </c>
      <c r="O39" t="s">
        <v>5101</v>
      </c>
      <c r="P39" t="s">
        <v>5107</v>
      </c>
      <c r="Q39" t="s">
        <v>5101</v>
      </c>
      <c r="R39" t="s">
        <v>5108</v>
      </c>
      <c r="S39" t="s">
        <v>5101</v>
      </c>
      <c r="T39" t="s">
        <v>5109</v>
      </c>
      <c r="U39" t="s">
        <v>5101</v>
      </c>
      <c r="V39" t="s">
        <v>5110</v>
      </c>
      <c r="W39" t="s">
        <v>5101</v>
      </c>
      <c r="X39" t="s">
        <v>5111</v>
      </c>
      <c r="Y39" t="s">
        <v>5101</v>
      </c>
      <c r="Z39" t="s">
        <v>2868</v>
      </c>
      <c r="AA39" t="s">
        <v>5101</v>
      </c>
      <c r="AB39" t="s">
        <v>5112</v>
      </c>
      <c r="AC39" t="s">
        <v>5101</v>
      </c>
      <c r="AD39" t="s">
        <v>5113</v>
      </c>
      <c r="AE39" t="s">
        <v>5101</v>
      </c>
      <c r="AF39" t="s">
        <v>5114</v>
      </c>
      <c r="AG39" t="s">
        <v>5101</v>
      </c>
      <c r="AH39" t="s">
        <v>5115</v>
      </c>
      <c r="AI39" t="s">
        <v>5101</v>
      </c>
      <c r="AJ39" t="s">
        <v>5116</v>
      </c>
      <c r="AK39" t="s">
        <v>5101</v>
      </c>
      <c r="AL39" t="s">
        <v>5117</v>
      </c>
      <c r="AM39" t="s">
        <v>5101</v>
      </c>
      <c r="AN39" t="s">
        <v>5118</v>
      </c>
      <c r="AO39" t="s">
        <v>5101</v>
      </c>
      <c r="AP39" t="s">
        <v>5119</v>
      </c>
      <c r="AQ39" t="s">
        <v>5101</v>
      </c>
      <c r="AR39" t="s">
        <v>5120</v>
      </c>
      <c r="AS39" t="s">
        <v>5101</v>
      </c>
      <c r="AT39" t="s">
        <v>5121</v>
      </c>
      <c r="AU39" t="s">
        <v>5101</v>
      </c>
      <c r="AV39" t="s">
        <v>5122</v>
      </c>
      <c r="AW39" t="s">
        <v>5101</v>
      </c>
      <c r="AX39" t="s">
        <v>5123</v>
      </c>
      <c r="AY39" t="s">
        <v>5101</v>
      </c>
      <c r="AZ39" t="s">
        <v>5124</v>
      </c>
      <c r="BA39" t="s">
        <v>5101</v>
      </c>
      <c r="BB39" t="s">
        <v>5124</v>
      </c>
      <c r="BC39" t="s">
        <v>5101</v>
      </c>
      <c r="BD39" t="s">
        <v>5125</v>
      </c>
      <c r="BE39" t="s">
        <v>5101</v>
      </c>
      <c r="BF39" t="s">
        <v>5126</v>
      </c>
      <c r="BG39" t="s">
        <v>5101</v>
      </c>
      <c r="BH39" t="s">
        <v>5127</v>
      </c>
      <c r="BI39" t="s">
        <v>5101</v>
      </c>
      <c r="BJ39" t="s">
        <v>5128</v>
      </c>
      <c r="BK39" t="s">
        <v>5101</v>
      </c>
      <c r="BL39" t="s">
        <v>5129</v>
      </c>
      <c r="BM39" t="s">
        <v>5101</v>
      </c>
      <c r="BN39" t="s">
        <v>5130</v>
      </c>
      <c r="BO39" t="s">
        <v>5101</v>
      </c>
      <c r="BP39" t="s">
        <v>5131</v>
      </c>
      <c r="BQ39" t="s">
        <v>5101</v>
      </c>
      <c r="BR39" t="s">
        <v>5132</v>
      </c>
      <c r="BS39" t="s">
        <v>5101</v>
      </c>
      <c r="BT39" t="s">
        <v>5133</v>
      </c>
      <c r="BU39" t="s">
        <v>5101</v>
      </c>
      <c r="BV39" t="s">
        <v>5134</v>
      </c>
      <c r="BW39" t="s">
        <v>5101</v>
      </c>
      <c r="BX39" t="s">
        <v>5135</v>
      </c>
      <c r="BY39" t="s">
        <v>5101</v>
      </c>
      <c r="BZ39" t="s">
        <v>5136</v>
      </c>
      <c r="CA39" t="s">
        <v>5101</v>
      </c>
      <c r="CB39" t="s">
        <v>5137</v>
      </c>
      <c r="CC39" t="s">
        <v>5101</v>
      </c>
      <c r="CD39" t="s">
        <v>5138</v>
      </c>
      <c r="CE39" t="s">
        <v>5101</v>
      </c>
      <c r="CF39" t="s">
        <v>5139</v>
      </c>
      <c r="CG39" t="s">
        <v>5101</v>
      </c>
      <c r="CH39" t="s">
        <v>5140</v>
      </c>
      <c r="CI39" t="s">
        <v>5101</v>
      </c>
      <c r="CJ39" t="s">
        <v>5141</v>
      </c>
      <c r="CK39" t="s">
        <v>5101</v>
      </c>
      <c r="CL39" t="s">
        <v>5142</v>
      </c>
      <c r="CM39" t="s">
        <v>5101</v>
      </c>
      <c r="CN39" t="s">
        <v>5143</v>
      </c>
      <c r="CO39" t="s">
        <v>5101</v>
      </c>
      <c r="CP39" t="s">
        <v>5144</v>
      </c>
      <c r="CQ39" t="s">
        <v>5101</v>
      </c>
      <c r="CR39" t="s">
        <v>5145</v>
      </c>
      <c r="CS39" t="s">
        <v>5101</v>
      </c>
      <c r="CT39" t="s">
        <v>5146</v>
      </c>
      <c r="CU39" t="s">
        <v>5101</v>
      </c>
      <c r="CV39" t="s">
        <v>1127</v>
      </c>
      <c r="CW39" t="s">
        <v>5101</v>
      </c>
      <c r="CX39" t="s">
        <v>5147</v>
      </c>
      <c r="CY39" t="s">
        <v>5101</v>
      </c>
      <c r="CZ39" t="s">
        <v>5148</v>
      </c>
      <c r="DA39" t="s">
        <v>5101</v>
      </c>
      <c r="DB39" t="s">
        <v>5149</v>
      </c>
      <c r="DC39" t="s">
        <v>5101</v>
      </c>
      <c r="DD39" t="s">
        <v>5150</v>
      </c>
      <c r="DE39" t="s">
        <v>5101</v>
      </c>
      <c r="DF39" t="s">
        <v>5151</v>
      </c>
      <c r="DG39" t="s">
        <v>5101</v>
      </c>
      <c r="DH39" t="s">
        <v>5152</v>
      </c>
      <c r="DI39" t="s">
        <v>5101</v>
      </c>
      <c r="DJ39" t="s">
        <v>5153</v>
      </c>
      <c r="DK39" t="s">
        <v>5101</v>
      </c>
      <c r="DL39" t="s">
        <v>5154</v>
      </c>
      <c r="DM39" t="s">
        <v>5101</v>
      </c>
      <c r="DN39" t="s">
        <v>5155</v>
      </c>
      <c r="DO39" t="s">
        <v>5101</v>
      </c>
      <c r="DP39" t="s">
        <v>5156</v>
      </c>
      <c r="DQ39" t="s">
        <v>5101</v>
      </c>
      <c r="DR39" t="s">
        <v>5157</v>
      </c>
      <c r="DS39" t="s">
        <v>5101</v>
      </c>
      <c r="DT39" t="s">
        <v>5158</v>
      </c>
      <c r="DU39" t="s">
        <v>5101</v>
      </c>
      <c r="DV39" t="s">
        <v>1132</v>
      </c>
      <c r="DW39" t="s">
        <v>5101</v>
      </c>
      <c r="DX39" t="s">
        <v>4878</v>
      </c>
      <c r="DY39" t="s">
        <v>5101</v>
      </c>
      <c r="DZ39" t="s">
        <v>5159</v>
      </c>
      <c r="EA39" t="s">
        <v>5101</v>
      </c>
      <c r="EB39" t="s">
        <v>5160</v>
      </c>
      <c r="EC39" t="s">
        <v>5101</v>
      </c>
      <c r="ED39" t="s">
        <v>5161</v>
      </c>
      <c r="EE39" t="s">
        <v>5101</v>
      </c>
      <c r="EF39" t="s">
        <v>5162</v>
      </c>
      <c r="EG39" t="s">
        <v>5101</v>
      </c>
      <c r="EH39" t="s">
        <v>5163</v>
      </c>
      <c r="EI39" t="s">
        <v>5101</v>
      </c>
      <c r="EJ39" t="s">
        <v>5164</v>
      </c>
      <c r="EK39" t="s">
        <v>5101</v>
      </c>
      <c r="EL39" t="s">
        <v>5165</v>
      </c>
      <c r="EM39" t="s">
        <v>5101</v>
      </c>
      <c r="EN39" t="s">
        <v>5166</v>
      </c>
      <c r="EO39" t="s">
        <v>5101</v>
      </c>
      <c r="EP39" t="s">
        <v>5167</v>
      </c>
      <c r="EQ39" t="s">
        <v>5101</v>
      </c>
      <c r="ER39" t="s">
        <v>5168</v>
      </c>
      <c r="ES39" t="s">
        <v>5101</v>
      </c>
      <c r="ET39" t="s">
        <v>5169</v>
      </c>
      <c r="EU39" t="s">
        <v>5101</v>
      </c>
      <c r="EV39" t="s">
        <v>5170</v>
      </c>
      <c r="EW39" t="s">
        <v>5101</v>
      </c>
      <c r="EX39" t="s">
        <v>5171</v>
      </c>
      <c r="EY39" t="s">
        <v>5101</v>
      </c>
      <c r="EZ39" t="s">
        <v>5172</v>
      </c>
      <c r="FA39" t="s">
        <v>5101</v>
      </c>
      <c r="FB39" t="s">
        <v>5173</v>
      </c>
      <c r="FC39" t="s">
        <v>5101</v>
      </c>
      <c r="FD39" t="s">
        <v>5174</v>
      </c>
      <c r="FE39" t="s">
        <v>5101</v>
      </c>
      <c r="FF39" t="s">
        <v>3272</v>
      </c>
      <c r="FG39" t="s">
        <v>5101</v>
      </c>
      <c r="FH39" t="s">
        <v>5175</v>
      </c>
      <c r="FI39" t="s">
        <v>5101</v>
      </c>
      <c r="FJ39" t="s">
        <v>5176</v>
      </c>
      <c r="FK39" t="s">
        <v>5101</v>
      </c>
      <c r="FL39" t="s">
        <v>5177</v>
      </c>
      <c r="FM39" t="s">
        <v>5101</v>
      </c>
      <c r="FN39" t="s">
        <v>5178</v>
      </c>
      <c r="FO39" t="s">
        <v>5101</v>
      </c>
      <c r="FP39" t="s">
        <v>5179</v>
      </c>
      <c r="FQ39" t="s">
        <v>5101</v>
      </c>
      <c r="FR39" t="s">
        <v>5180</v>
      </c>
      <c r="FS39" t="s">
        <v>5101</v>
      </c>
      <c r="FT39" t="s">
        <v>5181</v>
      </c>
      <c r="FU39" t="s">
        <v>5101</v>
      </c>
      <c r="FV39" t="s">
        <v>5182</v>
      </c>
      <c r="FW39" t="s">
        <v>5101</v>
      </c>
      <c r="FX39" t="s">
        <v>5183</v>
      </c>
      <c r="FY39" t="s">
        <v>5101</v>
      </c>
      <c r="FZ39" t="s">
        <v>5184</v>
      </c>
      <c r="GA39" t="s">
        <v>5101</v>
      </c>
      <c r="GB39" t="s">
        <v>4920</v>
      </c>
      <c r="GC39" t="s">
        <v>5101</v>
      </c>
      <c r="GD39" t="s">
        <v>5185</v>
      </c>
      <c r="GE39" t="s">
        <v>5101</v>
      </c>
      <c r="GF39" t="s">
        <v>5186</v>
      </c>
      <c r="GG39" t="s">
        <v>38</v>
      </c>
    </row>
    <row r="40" spans="1:2073" x14ac:dyDescent="0.25">
      <c r="A40" t="s">
        <v>5187</v>
      </c>
      <c r="B40" t="s">
        <v>5188</v>
      </c>
      <c r="C40" t="s">
        <v>5187</v>
      </c>
      <c r="D40" t="s">
        <v>5189</v>
      </c>
      <c r="E40" t="s">
        <v>5187</v>
      </c>
      <c r="F40" t="s">
        <v>5190</v>
      </c>
      <c r="G40" t="s">
        <v>5187</v>
      </c>
      <c r="H40" t="s">
        <v>5191</v>
      </c>
      <c r="I40" t="s">
        <v>5187</v>
      </c>
      <c r="J40" t="s">
        <v>5192</v>
      </c>
      <c r="K40" t="s">
        <v>5187</v>
      </c>
      <c r="L40" t="s">
        <v>5193</v>
      </c>
      <c r="M40" t="s">
        <v>5187</v>
      </c>
      <c r="N40" t="s">
        <v>5193</v>
      </c>
      <c r="O40" t="s">
        <v>5187</v>
      </c>
      <c r="P40" t="s">
        <v>879</v>
      </c>
      <c r="Q40" t="s">
        <v>5187</v>
      </c>
      <c r="R40" t="s">
        <v>5194</v>
      </c>
      <c r="S40" t="s">
        <v>5187</v>
      </c>
      <c r="T40" t="s">
        <v>1006</v>
      </c>
      <c r="U40" t="s">
        <v>5187</v>
      </c>
      <c r="V40" t="s">
        <v>5195</v>
      </c>
      <c r="W40" t="s">
        <v>5187</v>
      </c>
      <c r="X40" t="s">
        <v>5196</v>
      </c>
      <c r="Y40" t="s">
        <v>5187</v>
      </c>
      <c r="Z40" t="s">
        <v>1021</v>
      </c>
      <c r="AA40" t="s">
        <v>5187</v>
      </c>
      <c r="AB40" t="s">
        <v>5197</v>
      </c>
      <c r="AC40" t="s">
        <v>5187</v>
      </c>
      <c r="AD40" t="s">
        <v>5198</v>
      </c>
      <c r="AE40" t="s">
        <v>5187</v>
      </c>
      <c r="AF40" t="s">
        <v>1036</v>
      </c>
      <c r="AG40" t="s">
        <v>5187</v>
      </c>
      <c r="AH40" t="s">
        <v>5199</v>
      </c>
      <c r="AI40" t="s">
        <v>5187</v>
      </c>
      <c r="AJ40" t="s">
        <v>5200</v>
      </c>
      <c r="AK40" t="s">
        <v>5187</v>
      </c>
      <c r="AL40" t="s">
        <v>5201</v>
      </c>
      <c r="AM40" t="s">
        <v>5187</v>
      </c>
      <c r="AN40" t="s">
        <v>5202</v>
      </c>
      <c r="AO40" t="s">
        <v>5187</v>
      </c>
      <c r="AP40" t="s">
        <v>5203</v>
      </c>
      <c r="AQ40" t="s">
        <v>38</v>
      </c>
      <c r="AR40" t="s">
        <v>38</v>
      </c>
      <c r="AS40" t="s">
        <v>38</v>
      </c>
    </row>
    <row r="41" spans="1:2073" x14ac:dyDescent="0.25">
      <c r="A41" t="s">
        <v>5204</v>
      </c>
      <c r="B41" t="s">
        <v>5205</v>
      </c>
      <c r="C41" t="s">
        <v>5204</v>
      </c>
      <c r="D41" t="s">
        <v>5206</v>
      </c>
      <c r="E41" t="s">
        <v>5204</v>
      </c>
      <c r="F41" t="s">
        <v>5207</v>
      </c>
      <c r="G41" t="s">
        <v>5204</v>
      </c>
      <c r="H41" t="s">
        <v>5208</v>
      </c>
      <c r="I41" t="s">
        <v>5204</v>
      </c>
      <c r="J41" t="s">
        <v>5209</v>
      </c>
      <c r="K41" t="s">
        <v>5204</v>
      </c>
      <c r="L41" t="s">
        <v>5210</v>
      </c>
      <c r="M41" t="s">
        <v>5204</v>
      </c>
      <c r="N41" t="s">
        <v>5211</v>
      </c>
      <c r="O41" t="s">
        <v>5204</v>
      </c>
      <c r="P41" t="s">
        <v>5212</v>
      </c>
      <c r="Q41" t="s">
        <v>5204</v>
      </c>
      <c r="R41" t="s">
        <v>460</v>
      </c>
      <c r="S41" t="s">
        <v>5204</v>
      </c>
      <c r="T41" t="s">
        <v>5023</v>
      </c>
      <c r="U41" t="s">
        <v>5204</v>
      </c>
      <c r="V41" t="s">
        <v>5213</v>
      </c>
      <c r="W41" t="s">
        <v>5204</v>
      </c>
      <c r="X41" t="s">
        <v>5214</v>
      </c>
      <c r="Y41" t="s">
        <v>5204</v>
      </c>
      <c r="Z41" t="s">
        <v>5024</v>
      </c>
      <c r="AA41" t="s">
        <v>5204</v>
      </c>
      <c r="AB41" t="s">
        <v>5215</v>
      </c>
      <c r="AC41" t="s">
        <v>5204</v>
      </c>
      <c r="AD41" t="s">
        <v>1336</v>
      </c>
      <c r="AE41" t="s">
        <v>5204</v>
      </c>
      <c r="AF41" t="s">
        <v>5216</v>
      </c>
      <c r="AG41" t="s">
        <v>5204</v>
      </c>
      <c r="AH41" t="s">
        <v>1342</v>
      </c>
      <c r="AI41" t="s">
        <v>5204</v>
      </c>
      <c r="AJ41" t="s">
        <v>483</v>
      </c>
      <c r="AK41" t="s">
        <v>5204</v>
      </c>
      <c r="AL41" t="s">
        <v>5217</v>
      </c>
      <c r="AM41" t="s">
        <v>5204</v>
      </c>
      <c r="AN41" t="s">
        <v>5218</v>
      </c>
      <c r="AO41" t="s">
        <v>5204</v>
      </c>
      <c r="AP41" t="s">
        <v>5219</v>
      </c>
      <c r="AQ41" t="s">
        <v>5204</v>
      </c>
      <c r="AR41" t="s">
        <v>5220</v>
      </c>
      <c r="AS41" t="s">
        <v>5204</v>
      </c>
      <c r="AT41" t="s">
        <v>5221</v>
      </c>
      <c r="AU41" t="s">
        <v>5204</v>
      </c>
      <c r="AV41" t="s">
        <v>5025</v>
      </c>
      <c r="AW41" t="s">
        <v>5204</v>
      </c>
      <c r="AX41" t="s">
        <v>5222</v>
      </c>
      <c r="AY41" t="s">
        <v>5204</v>
      </c>
      <c r="AZ41" t="s">
        <v>5223</v>
      </c>
      <c r="BA41" t="s">
        <v>5204</v>
      </c>
      <c r="BB41" t="s">
        <v>5223</v>
      </c>
      <c r="BC41" t="s">
        <v>5204</v>
      </c>
      <c r="BD41" t="s">
        <v>5224</v>
      </c>
      <c r="BE41" t="s">
        <v>5204</v>
      </c>
      <c r="BF41" t="s">
        <v>5225</v>
      </c>
      <c r="BG41" t="s">
        <v>5204</v>
      </c>
      <c r="BH41" t="s">
        <v>5226</v>
      </c>
      <c r="BI41" t="s">
        <v>5204</v>
      </c>
      <c r="BJ41" t="s">
        <v>2953</v>
      </c>
      <c r="BK41" t="s">
        <v>5204</v>
      </c>
      <c r="BL41" t="s">
        <v>5227</v>
      </c>
      <c r="BM41" t="s">
        <v>5204</v>
      </c>
      <c r="BN41" t="s">
        <v>5228</v>
      </c>
      <c r="BO41" t="s">
        <v>5204</v>
      </c>
      <c r="BP41" t="s">
        <v>5229</v>
      </c>
      <c r="BQ41" t="s">
        <v>5204</v>
      </c>
      <c r="BR41" t="s">
        <v>1365</v>
      </c>
      <c r="BS41" t="s">
        <v>5204</v>
      </c>
      <c r="BT41" t="s">
        <v>5230</v>
      </c>
      <c r="BU41" t="s">
        <v>5204</v>
      </c>
      <c r="BV41" t="s">
        <v>5231</v>
      </c>
      <c r="BW41" t="s">
        <v>5204</v>
      </c>
      <c r="BX41" t="s">
        <v>5232</v>
      </c>
      <c r="BY41" t="s">
        <v>5204</v>
      </c>
      <c r="BZ41" t="s">
        <v>5232</v>
      </c>
      <c r="CA41" t="s">
        <v>5204</v>
      </c>
      <c r="CB41" t="s">
        <v>5233</v>
      </c>
      <c r="CC41" t="s">
        <v>5204</v>
      </c>
      <c r="CD41" t="s">
        <v>5234</v>
      </c>
      <c r="CE41" t="s">
        <v>5204</v>
      </c>
      <c r="CF41" t="s">
        <v>5235</v>
      </c>
      <c r="CG41" t="s">
        <v>5204</v>
      </c>
      <c r="CH41" t="s">
        <v>5236</v>
      </c>
      <c r="CI41" t="s">
        <v>5204</v>
      </c>
      <c r="CJ41" t="s">
        <v>3346</v>
      </c>
      <c r="CK41" t="s">
        <v>5204</v>
      </c>
      <c r="CL41" t="s">
        <v>5237</v>
      </c>
      <c r="CM41" t="s">
        <v>5204</v>
      </c>
      <c r="CN41" t="s">
        <v>5238</v>
      </c>
      <c r="CO41" t="s">
        <v>5204</v>
      </c>
      <c r="CP41" t="s">
        <v>5239</v>
      </c>
      <c r="CQ41" t="s">
        <v>5204</v>
      </c>
      <c r="CR41" t="s">
        <v>5240</v>
      </c>
      <c r="CS41" t="s">
        <v>5204</v>
      </c>
      <c r="CT41" t="s">
        <v>5241</v>
      </c>
      <c r="CU41" t="s">
        <v>5204</v>
      </c>
      <c r="CV41" t="s">
        <v>5242</v>
      </c>
      <c r="CW41" t="s">
        <v>5204</v>
      </c>
      <c r="CX41" t="s">
        <v>5243</v>
      </c>
      <c r="CY41" t="s">
        <v>5204</v>
      </c>
      <c r="CZ41" t="s">
        <v>5244</v>
      </c>
      <c r="DA41" t="s">
        <v>5204</v>
      </c>
      <c r="DB41" t="s">
        <v>5245</v>
      </c>
      <c r="DC41" t="s">
        <v>5204</v>
      </c>
      <c r="DD41" t="s">
        <v>5246</v>
      </c>
      <c r="DE41" t="s">
        <v>5204</v>
      </c>
      <c r="DF41" t="s">
        <v>5247</v>
      </c>
      <c r="DG41" t="s">
        <v>5204</v>
      </c>
      <c r="DH41" t="s">
        <v>5248</v>
      </c>
      <c r="DI41" t="s">
        <v>5204</v>
      </c>
      <c r="DJ41" t="s">
        <v>5249</v>
      </c>
      <c r="DK41" t="s">
        <v>5204</v>
      </c>
      <c r="DL41" t="s">
        <v>1384</v>
      </c>
      <c r="DM41" t="s">
        <v>5204</v>
      </c>
      <c r="DN41" t="s">
        <v>5250</v>
      </c>
      <c r="DO41" t="s">
        <v>5204</v>
      </c>
      <c r="DP41" t="s">
        <v>5251</v>
      </c>
      <c r="DQ41" t="s">
        <v>5204</v>
      </c>
      <c r="DR41" t="s">
        <v>5252</v>
      </c>
      <c r="DS41" t="s">
        <v>5204</v>
      </c>
      <c r="DT41" t="s">
        <v>1386</v>
      </c>
      <c r="DU41" t="s">
        <v>5204</v>
      </c>
      <c r="DV41" t="s">
        <v>1387</v>
      </c>
      <c r="DW41" t="s">
        <v>5204</v>
      </c>
      <c r="DX41" t="s">
        <v>1388</v>
      </c>
      <c r="DY41" t="s">
        <v>5204</v>
      </c>
      <c r="DZ41" t="s">
        <v>1389</v>
      </c>
      <c r="EA41" t="s">
        <v>5204</v>
      </c>
      <c r="EB41" t="s">
        <v>1390</v>
      </c>
      <c r="EC41" t="s">
        <v>5204</v>
      </c>
      <c r="ED41" t="s">
        <v>5253</v>
      </c>
      <c r="EE41" t="s">
        <v>5204</v>
      </c>
      <c r="EF41" t="s">
        <v>1396</v>
      </c>
      <c r="EG41" t="s">
        <v>5204</v>
      </c>
      <c r="EH41" t="s">
        <v>1398</v>
      </c>
      <c r="EI41" t="s">
        <v>5204</v>
      </c>
      <c r="EJ41" t="s">
        <v>5254</v>
      </c>
      <c r="EK41" t="s">
        <v>5204</v>
      </c>
      <c r="EL41" t="s">
        <v>1140</v>
      </c>
      <c r="EM41" t="s">
        <v>5204</v>
      </c>
      <c r="EN41" t="s">
        <v>5255</v>
      </c>
      <c r="EO41" t="s">
        <v>5204</v>
      </c>
      <c r="EP41" t="s">
        <v>5256</v>
      </c>
      <c r="EQ41" t="s">
        <v>5204</v>
      </c>
      <c r="ER41" t="s">
        <v>5257</v>
      </c>
      <c r="ES41" t="s">
        <v>5204</v>
      </c>
      <c r="ET41" t="s">
        <v>5258</v>
      </c>
      <c r="EU41" t="s">
        <v>5204</v>
      </c>
      <c r="EV41" t="s">
        <v>5259</v>
      </c>
      <c r="EW41" t="s">
        <v>5204</v>
      </c>
      <c r="EX41" t="s">
        <v>5260</v>
      </c>
      <c r="EY41" t="s">
        <v>5204</v>
      </c>
      <c r="EZ41" t="s">
        <v>1447</v>
      </c>
      <c r="FA41" t="s">
        <v>5204</v>
      </c>
      <c r="FB41" t="s">
        <v>302</v>
      </c>
      <c r="FC41" t="s">
        <v>5204</v>
      </c>
      <c r="FD41" t="s">
        <v>5261</v>
      </c>
      <c r="FE41" t="s">
        <v>5204</v>
      </c>
      <c r="FF41" t="s">
        <v>1472</v>
      </c>
      <c r="FG41" t="s">
        <v>5204</v>
      </c>
      <c r="FH41" t="s">
        <v>1478</v>
      </c>
      <c r="FI41" t="s">
        <v>5204</v>
      </c>
      <c r="FJ41" t="s">
        <v>5262</v>
      </c>
      <c r="FK41" t="s">
        <v>5204</v>
      </c>
      <c r="FL41" t="s">
        <v>5263</v>
      </c>
      <c r="FM41" t="s">
        <v>5204</v>
      </c>
      <c r="FN41" t="s">
        <v>5263</v>
      </c>
      <c r="FO41" t="s">
        <v>5204</v>
      </c>
      <c r="FP41" t="s">
        <v>5264</v>
      </c>
      <c r="FQ41" t="s">
        <v>5204</v>
      </c>
      <c r="FR41" t="s">
        <v>1519</v>
      </c>
      <c r="FS41" t="s">
        <v>5204</v>
      </c>
      <c r="FT41" t="s">
        <v>589</v>
      </c>
      <c r="FU41" t="s">
        <v>5204</v>
      </c>
      <c r="FV41" t="s">
        <v>5265</v>
      </c>
      <c r="FW41" t="s">
        <v>5204</v>
      </c>
      <c r="FX41" t="s">
        <v>1544</v>
      </c>
      <c r="FY41" t="s">
        <v>5204</v>
      </c>
      <c r="FZ41" t="s">
        <v>1556</v>
      </c>
      <c r="GA41" t="s">
        <v>5204</v>
      </c>
      <c r="GB41" t="s">
        <v>1557</v>
      </c>
      <c r="GC41" t="s">
        <v>5204</v>
      </c>
      <c r="GD41" t="s">
        <v>5266</v>
      </c>
      <c r="GE41" t="s">
        <v>5204</v>
      </c>
      <c r="GF41" t="s">
        <v>1559</v>
      </c>
      <c r="GG41" t="s">
        <v>5204</v>
      </c>
      <c r="GH41" t="s">
        <v>1202</v>
      </c>
      <c r="GI41" t="s">
        <v>5204</v>
      </c>
      <c r="GJ41" t="s">
        <v>5267</v>
      </c>
      <c r="GK41" t="s">
        <v>5204</v>
      </c>
      <c r="GL41" t="s">
        <v>5268</v>
      </c>
      <c r="GM41" t="s">
        <v>5204</v>
      </c>
      <c r="GN41" t="s">
        <v>1651</v>
      </c>
      <c r="GO41" t="s">
        <v>5204</v>
      </c>
      <c r="GP41" t="s">
        <v>5269</v>
      </c>
      <c r="GQ41" t="s">
        <v>5204</v>
      </c>
      <c r="GR41" t="s">
        <v>671</v>
      </c>
      <c r="GS41" t="s">
        <v>5204</v>
      </c>
      <c r="GT41" t="s">
        <v>5270</v>
      </c>
      <c r="GU41" t="s">
        <v>5204</v>
      </c>
      <c r="GV41" t="s">
        <v>5271</v>
      </c>
      <c r="GW41" t="s">
        <v>5204</v>
      </c>
      <c r="GX41" t="s">
        <v>5272</v>
      </c>
      <c r="GY41" t="s">
        <v>5204</v>
      </c>
      <c r="GZ41" t="s">
        <v>5273</v>
      </c>
      <c r="HA41" t="s">
        <v>5204</v>
      </c>
      <c r="HB41" t="s">
        <v>5274</v>
      </c>
      <c r="HC41" t="s">
        <v>5204</v>
      </c>
      <c r="HD41" t="s">
        <v>5275</v>
      </c>
      <c r="HE41" t="s">
        <v>5204</v>
      </c>
      <c r="HF41" t="s">
        <v>1763</v>
      </c>
      <c r="HG41" t="s">
        <v>5204</v>
      </c>
      <c r="HH41" t="s">
        <v>1767</v>
      </c>
      <c r="HI41" t="s">
        <v>5204</v>
      </c>
      <c r="HJ41" t="s">
        <v>1774</v>
      </c>
      <c r="HK41" t="s">
        <v>5204</v>
      </c>
      <c r="HL41" t="s">
        <v>1776</v>
      </c>
      <c r="HM41" t="s">
        <v>5204</v>
      </c>
      <c r="HN41" t="s">
        <v>1789</v>
      </c>
      <c r="HO41" t="s">
        <v>5204</v>
      </c>
      <c r="HP41" t="s">
        <v>1793</v>
      </c>
      <c r="HQ41" t="s">
        <v>5204</v>
      </c>
      <c r="HR41" t="s">
        <v>5276</v>
      </c>
      <c r="HS41" t="s">
        <v>5204</v>
      </c>
      <c r="HT41" t="s">
        <v>1797</v>
      </c>
      <c r="HU41" t="s">
        <v>5204</v>
      </c>
      <c r="HV41" t="s">
        <v>1807</v>
      </c>
      <c r="HW41" t="s">
        <v>5204</v>
      </c>
      <c r="HX41" t="s">
        <v>1830</v>
      </c>
      <c r="HY41" t="s">
        <v>5204</v>
      </c>
      <c r="HZ41" t="s">
        <v>5277</v>
      </c>
      <c r="IA41" t="s">
        <v>5204</v>
      </c>
      <c r="IB41" t="s">
        <v>5278</v>
      </c>
      <c r="IC41" t="s">
        <v>5204</v>
      </c>
      <c r="ID41" t="s">
        <v>5279</v>
      </c>
      <c r="IE41" t="s">
        <v>5204</v>
      </c>
      <c r="IF41" t="s">
        <v>1837</v>
      </c>
      <c r="IG41" t="s">
        <v>5204</v>
      </c>
      <c r="IH41" t="s">
        <v>5280</v>
      </c>
      <c r="II41" t="s">
        <v>5204</v>
      </c>
      <c r="IJ41" t="s">
        <v>3031</v>
      </c>
      <c r="IK41" t="s">
        <v>5204</v>
      </c>
      <c r="IL41" t="s">
        <v>1841</v>
      </c>
      <c r="IM41" t="s">
        <v>5204</v>
      </c>
      <c r="IN41" t="s">
        <v>1847</v>
      </c>
      <c r="IO41" t="s">
        <v>5204</v>
      </c>
      <c r="IP41" t="s">
        <v>1850</v>
      </c>
      <c r="IQ41" t="s">
        <v>5204</v>
      </c>
      <c r="IR41" t="s">
        <v>1876</v>
      </c>
      <c r="IS41" t="s">
        <v>5204</v>
      </c>
      <c r="IT41" t="s">
        <v>2845</v>
      </c>
      <c r="IU41" t="s">
        <v>5204</v>
      </c>
      <c r="IV41" t="s">
        <v>747</v>
      </c>
      <c r="IW41" t="s">
        <v>5204</v>
      </c>
      <c r="IX41" t="s">
        <v>5281</v>
      </c>
      <c r="IY41" t="s">
        <v>5204</v>
      </c>
      <c r="IZ41" t="s">
        <v>1930</v>
      </c>
      <c r="JA41" t="s">
        <v>5204</v>
      </c>
      <c r="JB41" t="s">
        <v>1946</v>
      </c>
      <c r="JC41" t="s">
        <v>5204</v>
      </c>
      <c r="JD41" t="s">
        <v>1947</v>
      </c>
      <c r="JE41" t="s">
        <v>5204</v>
      </c>
      <c r="JF41" t="s">
        <v>1948</v>
      </c>
      <c r="JG41" t="s">
        <v>5204</v>
      </c>
      <c r="JH41" t="s">
        <v>1954</v>
      </c>
      <c r="JI41" t="s">
        <v>5204</v>
      </c>
      <c r="JJ41" t="s">
        <v>5282</v>
      </c>
      <c r="JK41" t="s">
        <v>5204</v>
      </c>
      <c r="JL41" t="s">
        <v>4006</v>
      </c>
      <c r="JM41" t="s">
        <v>5204</v>
      </c>
      <c r="JN41" t="s">
        <v>5283</v>
      </c>
      <c r="JO41" t="s">
        <v>5204</v>
      </c>
      <c r="JP41" t="s">
        <v>5284</v>
      </c>
      <c r="JQ41" t="s">
        <v>5204</v>
      </c>
      <c r="JR41" t="s">
        <v>1985</v>
      </c>
      <c r="JS41" t="s">
        <v>5204</v>
      </c>
      <c r="JT41" t="s">
        <v>5285</v>
      </c>
      <c r="JU41" t="s">
        <v>5204</v>
      </c>
      <c r="JV41" t="s">
        <v>5286</v>
      </c>
      <c r="JW41" t="s">
        <v>5204</v>
      </c>
      <c r="JX41" t="s">
        <v>5287</v>
      </c>
      <c r="JY41" t="s">
        <v>5204</v>
      </c>
      <c r="JZ41" t="s">
        <v>5288</v>
      </c>
      <c r="KA41" t="s">
        <v>5204</v>
      </c>
      <c r="KB41" t="s">
        <v>5289</v>
      </c>
      <c r="KC41" t="s">
        <v>5204</v>
      </c>
      <c r="KD41" t="s">
        <v>3628</v>
      </c>
      <c r="KE41" t="s">
        <v>5204</v>
      </c>
      <c r="KF41" t="s">
        <v>5290</v>
      </c>
      <c r="KG41" t="s">
        <v>5204</v>
      </c>
      <c r="KH41" t="s">
        <v>5291</v>
      </c>
      <c r="KI41" t="s">
        <v>5204</v>
      </c>
      <c r="KJ41" t="s">
        <v>158</v>
      </c>
      <c r="KK41" t="s">
        <v>5204</v>
      </c>
      <c r="KL41" t="s">
        <v>5292</v>
      </c>
      <c r="KM41" t="s">
        <v>5204</v>
      </c>
      <c r="KN41" t="s">
        <v>5293</v>
      </c>
      <c r="KO41" t="s">
        <v>5204</v>
      </c>
      <c r="KP41" t="s">
        <v>2087</v>
      </c>
      <c r="KQ41" t="s">
        <v>5204</v>
      </c>
      <c r="KR41" t="s">
        <v>2094</v>
      </c>
      <c r="KS41" t="s">
        <v>5204</v>
      </c>
      <c r="KT41" t="s">
        <v>782</v>
      </c>
      <c r="KU41" t="s">
        <v>5204</v>
      </c>
      <c r="KV41" t="s">
        <v>5294</v>
      </c>
      <c r="KW41" t="s">
        <v>5204</v>
      </c>
      <c r="KX41" t="s">
        <v>5295</v>
      </c>
      <c r="KY41" t="s">
        <v>5204</v>
      </c>
      <c r="KZ41" t="s">
        <v>5296</v>
      </c>
      <c r="LA41" t="s">
        <v>5204</v>
      </c>
      <c r="LB41" t="s">
        <v>786</v>
      </c>
      <c r="LC41" t="s">
        <v>5204</v>
      </c>
      <c r="LD41" t="s">
        <v>5297</v>
      </c>
      <c r="LE41" t="s">
        <v>5204</v>
      </c>
      <c r="LF41" t="s">
        <v>5298</v>
      </c>
      <c r="LG41" t="s">
        <v>5204</v>
      </c>
      <c r="LH41" t="s">
        <v>5299</v>
      </c>
      <c r="LI41" t="s">
        <v>5204</v>
      </c>
      <c r="LJ41" t="s">
        <v>2126</v>
      </c>
      <c r="LK41" t="s">
        <v>5204</v>
      </c>
      <c r="LL41" t="s">
        <v>5300</v>
      </c>
      <c r="LM41" t="s">
        <v>5204</v>
      </c>
      <c r="LN41" t="s">
        <v>5301</v>
      </c>
      <c r="LO41" t="s">
        <v>5204</v>
      </c>
      <c r="LP41" t="s">
        <v>5302</v>
      </c>
      <c r="LQ41" t="s">
        <v>5204</v>
      </c>
      <c r="LR41" t="s">
        <v>5303</v>
      </c>
      <c r="LS41" t="s">
        <v>5204</v>
      </c>
      <c r="LT41" t="s">
        <v>2127</v>
      </c>
      <c r="LU41" t="s">
        <v>5204</v>
      </c>
      <c r="LV41" t="s">
        <v>5304</v>
      </c>
      <c r="LW41" t="s">
        <v>5204</v>
      </c>
      <c r="LX41" t="s">
        <v>5305</v>
      </c>
      <c r="LY41" t="s">
        <v>5204</v>
      </c>
      <c r="LZ41" t="s">
        <v>5306</v>
      </c>
      <c r="MA41" t="s">
        <v>5204</v>
      </c>
      <c r="MB41" t="s">
        <v>4592</v>
      </c>
      <c r="MC41" t="s">
        <v>5204</v>
      </c>
      <c r="MD41" t="s">
        <v>5307</v>
      </c>
      <c r="ME41" t="s">
        <v>5204</v>
      </c>
      <c r="MF41" t="s">
        <v>2148</v>
      </c>
      <c r="MG41" t="s">
        <v>5204</v>
      </c>
      <c r="MH41" t="s">
        <v>3369</v>
      </c>
      <c r="MI41" t="s">
        <v>5204</v>
      </c>
      <c r="MJ41" t="s">
        <v>5308</v>
      </c>
      <c r="MK41" t="s">
        <v>5204</v>
      </c>
      <c r="ML41" t="s">
        <v>5309</v>
      </c>
      <c r="MM41" t="s">
        <v>5204</v>
      </c>
      <c r="MN41" t="s">
        <v>5310</v>
      </c>
      <c r="MO41" t="s">
        <v>5204</v>
      </c>
      <c r="MP41" t="s">
        <v>5311</v>
      </c>
      <c r="MQ41" t="s">
        <v>5204</v>
      </c>
      <c r="MR41" t="s">
        <v>4649</v>
      </c>
      <c r="MS41" t="s">
        <v>5204</v>
      </c>
      <c r="MT41" t="s">
        <v>5312</v>
      </c>
      <c r="MU41" t="s">
        <v>5204</v>
      </c>
      <c r="MV41" t="s">
        <v>5313</v>
      </c>
      <c r="MW41" t="s">
        <v>5204</v>
      </c>
      <c r="MX41" t="s">
        <v>5314</v>
      </c>
      <c r="MY41" t="s">
        <v>5204</v>
      </c>
      <c r="MZ41" t="s">
        <v>5315</v>
      </c>
      <c r="NA41" t="s">
        <v>5204</v>
      </c>
      <c r="NB41" t="s">
        <v>5316</v>
      </c>
      <c r="NC41" t="s">
        <v>5204</v>
      </c>
      <c r="ND41" t="s">
        <v>5033</v>
      </c>
      <c r="NE41" t="s">
        <v>5204</v>
      </c>
      <c r="NF41" t="s">
        <v>5317</v>
      </c>
      <c r="NG41" t="s">
        <v>5204</v>
      </c>
      <c r="NH41" t="s">
        <v>5318</v>
      </c>
      <c r="NI41" t="s">
        <v>5204</v>
      </c>
      <c r="NJ41" t="s">
        <v>5319</v>
      </c>
      <c r="NK41" t="s">
        <v>5204</v>
      </c>
      <c r="NL41" t="s">
        <v>3376</v>
      </c>
      <c r="NM41" t="s">
        <v>5204</v>
      </c>
      <c r="NN41" t="s">
        <v>5320</v>
      </c>
      <c r="NO41" t="s">
        <v>5204</v>
      </c>
      <c r="NP41" t="s">
        <v>5321</v>
      </c>
      <c r="NQ41" t="s">
        <v>5204</v>
      </c>
      <c r="NR41" t="s">
        <v>5322</v>
      </c>
      <c r="NS41" t="s">
        <v>5204</v>
      </c>
      <c r="NT41" t="s">
        <v>5323</v>
      </c>
      <c r="NU41" t="s">
        <v>5204</v>
      </c>
      <c r="NV41" t="s">
        <v>5324</v>
      </c>
      <c r="NW41" t="s">
        <v>5204</v>
      </c>
      <c r="NX41" t="s">
        <v>5325</v>
      </c>
      <c r="NY41" t="s">
        <v>5204</v>
      </c>
      <c r="NZ41" t="s">
        <v>5326</v>
      </c>
      <c r="OA41" t="s">
        <v>5204</v>
      </c>
      <c r="OB41" t="s">
        <v>5327</v>
      </c>
      <c r="OC41" t="s">
        <v>5204</v>
      </c>
      <c r="OD41" t="s">
        <v>5328</v>
      </c>
      <c r="OE41" t="s">
        <v>5204</v>
      </c>
      <c r="OF41" t="s">
        <v>5329</v>
      </c>
      <c r="OG41" t="s">
        <v>5204</v>
      </c>
      <c r="OH41" t="s">
        <v>5330</v>
      </c>
      <c r="OI41" t="s">
        <v>5204</v>
      </c>
      <c r="OJ41" t="s">
        <v>5331</v>
      </c>
      <c r="OK41" t="s">
        <v>5204</v>
      </c>
      <c r="OL41" t="s">
        <v>5332</v>
      </c>
      <c r="OM41" t="s">
        <v>5204</v>
      </c>
      <c r="ON41" t="s">
        <v>5333</v>
      </c>
      <c r="OO41" t="s">
        <v>5204</v>
      </c>
      <c r="OP41" t="s">
        <v>5334</v>
      </c>
      <c r="OQ41" t="s">
        <v>5204</v>
      </c>
      <c r="OR41" t="s">
        <v>5335</v>
      </c>
      <c r="OS41" t="s">
        <v>5204</v>
      </c>
      <c r="OT41" t="s">
        <v>5336</v>
      </c>
      <c r="OU41" t="s">
        <v>5204</v>
      </c>
      <c r="OV41" t="s">
        <v>5337</v>
      </c>
      <c r="OW41" t="s">
        <v>5204</v>
      </c>
      <c r="OX41" t="s">
        <v>2367</v>
      </c>
      <c r="OY41" t="s">
        <v>5204</v>
      </c>
      <c r="OZ41" t="s">
        <v>5338</v>
      </c>
      <c r="PA41" t="s">
        <v>5204</v>
      </c>
      <c r="PB41" t="s">
        <v>5339</v>
      </c>
      <c r="PC41" t="s">
        <v>5204</v>
      </c>
      <c r="PD41" t="s">
        <v>2402</v>
      </c>
      <c r="PE41" t="s">
        <v>5204</v>
      </c>
      <c r="PF41" t="s">
        <v>5340</v>
      </c>
      <c r="PG41" t="s">
        <v>5204</v>
      </c>
      <c r="PH41" t="s">
        <v>3143</v>
      </c>
      <c r="PI41" t="s">
        <v>5204</v>
      </c>
      <c r="PJ41" t="s">
        <v>5341</v>
      </c>
      <c r="PK41" t="s">
        <v>5204</v>
      </c>
      <c r="PL41" t="s">
        <v>353</v>
      </c>
      <c r="PM41" t="s">
        <v>5204</v>
      </c>
      <c r="PN41" t="s">
        <v>1249</v>
      </c>
      <c r="PO41" t="s">
        <v>5204</v>
      </c>
      <c r="PP41" t="s">
        <v>5342</v>
      </c>
      <c r="PQ41" t="s">
        <v>5204</v>
      </c>
      <c r="PR41" t="s">
        <v>5343</v>
      </c>
      <c r="PS41" t="s">
        <v>5204</v>
      </c>
      <c r="PT41" t="s">
        <v>5344</v>
      </c>
      <c r="PU41" t="s">
        <v>5204</v>
      </c>
      <c r="PV41" t="s">
        <v>5345</v>
      </c>
      <c r="PW41" t="s">
        <v>5204</v>
      </c>
      <c r="PX41" t="s">
        <v>5346</v>
      </c>
      <c r="PY41" t="s">
        <v>5204</v>
      </c>
      <c r="PZ41" t="s">
        <v>5347</v>
      </c>
      <c r="QA41" t="s">
        <v>5204</v>
      </c>
      <c r="QB41" t="s">
        <v>5348</v>
      </c>
      <c r="QC41" t="s">
        <v>5204</v>
      </c>
      <c r="QD41" t="s">
        <v>5349</v>
      </c>
      <c r="QE41" t="s">
        <v>5204</v>
      </c>
      <c r="QF41" t="s">
        <v>5350</v>
      </c>
      <c r="QG41" t="s">
        <v>5204</v>
      </c>
      <c r="QH41" t="s">
        <v>5351</v>
      </c>
      <c r="QI41" t="s">
        <v>5204</v>
      </c>
      <c r="QJ41" t="s">
        <v>5352</v>
      </c>
      <c r="QK41" t="s">
        <v>5204</v>
      </c>
      <c r="QL41" t="s">
        <v>5353</v>
      </c>
      <c r="QM41" t="s">
        <v>5204</v>
      </c>
      <c r="QN41" t="s">
        <v>3394</v>
      </c>
      <c r="QO41" t="s">
        <v>5204</v>
      </c>
      <c r="QP41" t="s">
        <v>5354</v>
      </c>
      <c r="QQ41" t="s">
        <v>5204</v>
      </c>
      <c r="QR41" t="s">
        <v>5355</v>
      </c>
      <c r="QS41" t="s">
        <v>5204</v>
      </c>
      <c r="QT41" t="s">
        <v>5356</v>
      </c>
      <c r="QU41" t="s">
        <v>5204</v>
      </c>
      <c r="QV41" t="s">
        <v>5357</v>
      </c>
      <c r="QW41" t="s">
        <v>5204</v>
      </c>
      <c r="QX41" t="s">
        <v>5358</v>
      </c>
      <c r="QY41" t="s">
        <v>5204</v>
      </c>
      <c r="QZ41" t="s">
        <v>2600</v>
      </c>
      <c r="RA41" t="s">
        <v>5204</v>
      </c>
      <c r="RB41" t="s">
        <v>5359</v>
      </c>
      <c r="RC41" t="s">
        <v>5204</v>
      </c>
      <c r="RD41" t="s">
        <v>2631</v>
      </c>
      <c r="RE41" t="s">
        <v>5204</v>
      </c>
      <c r="RF41" t="s">
        <v>982</v>
      </c>
      <c r="RG41" t="s">
        <v>5204</v>
      </c>
      <c r="RH41" t="s">
        <v>5360</v>
      </c>
      <c r="RI41" t="s">
        <v>5204</v>
      </c>
      <c r="RJ41" t="s">
        <v>5361</v>
      </c>
      <c r="RK41" t="s">
        <v>5204</v>
      </c>
      <c r="RL41" t="s">
        <v>5362</v>
      </c>
      <c r="RM41" t="s">
        <v>5204</v>
      </c>
      <c r="RN41" t="s">
        <v>5363</v>
      </c>
      <c r="RO41" t="s">
        <v>5204</v>
      </c>
      <c r="RP41" t="s">
        <v>2713</v>
      </c>
      <c r="RQ41" t="s">
        <v>5204</v>
      </c>
      <c r="RR41" t="s">
        <v>5364</v>
      </c>
      <c r="RS41" t="s">
        <v>5204</v>
      </c>
      <c r="RT41" t="s">
        <v>2722</v>
      </c>
      <c r="RU41" t="s">
        <v>5204</v>
      </c>
      <c r="RV41" t="s">
        <v>5365</v>
      </c>
      <c r="RW41" t="s">
        <v>5204</v>
      </c>
      <c r="RX41" t="s">
        <v>5366</v>
      </c>
      <c r="RY41" t="s">
        <v>5204</v>
      </c>
      <c r="RZ41" t="s">
        <v>5367</v>
      </c>
      <c r="SA41" t="s">
        <v>5204</v>
      </c>
      <c r="SB41" t="s">
        <v>5368</v>
      </c>
      <c r="SC41" t="s">
        <v>5204</v>
      </c>
      <c r="SD41" t="s">
        <v>5369</v>
      </c>
      <c r="SE41" t="s">
        <v>5204</v>
      </c>
      <c r="SF41" t="s">
        <v>5370</v>
      </c>
      <c r="SG41" t="s">
        <v>5204</v>
      </c>
      <c r="SH41" t="s">
        <v>5371</v>
      </c>
      <c r="SI41" t="s">
        <v>5204</v>
      </c>
      <c r="SJ41" t="s">
        <v>4907</v>
      </c>
      <c r="SK41" t="s">
        <v>5204</v>
      </c>
      <c r="SL41" t="s">
        <v>5372</v>
      </c>
      <c r="SM41" t="s">
        <v>5204</v>
      </c>
      <c r="SN41" t="s">
        <v>5373</v>
      </c>
      <c r="SO41" t="s">
        <v>5204</v>
      </c>
      <c r="SP41" t="s">
        <v>5374</v>
      </c>
      <c r="SQ41" t="s">
        <v>5204</v>
      </c>
      <c r="SR41" t="s">
        <v>5375</v>
      </c>
      <c r="SS41" t="s">
        <v>5204</v>
      </c>
      <c r="ST41" t="s">
        <v>5376</v>
      </c>
      <c r="SU41" t="s">
        <v>5204</v>
      </c>
      <c r="SV41" t="s">
        <v>5377</v>
      </c>
      <c r="SW41" t="s">
        <v>5204</v>
      </c>
      <c r="SX41" t="s">
        <v>5378</v>
      </c>
      <c r="SY41" t="s">
        <v>5204</v>
      </c>
      <c r="SZ41" t="s">
        <v>5379</v>
      </c>
      <c r="TA41" t="s">
        <v>5204</v>
      </c>
      <c r="TB41" t="s">
        <v>5380</v>
      </c>
      <c r="TC41" t="s">
        <v>5204</v>
      </c>
      <c r="TD41" t="s">
        <v>5381</v>
      </c>
      <c r="TE41" t="s">
        <v>5204</v>
      </c>
      <c r="TF41" t="s">
        <v>5382</v>
      </c>
      <c r="TG41" t="s">
        <v>5204</v>
      </c>
      <c r="TH41" t="s">
        <v>5383</v>
      </c>
      <c r="TI41" t="s">
        <v>5204</v>
      </c>
      <c r="TJ41" t="s">
        <v>5384</v>
      </c>
      <c r="TK41" t="s">
        <v>5204</v>
      </c>
      <c r="TL41" t="s">
        <v>5385</v>
      </c>
      <c r="TM41" t="s">
        <v>5204</v>
      </c>
      <c r="TN41" t="s">
        <v>5386</v>
      </c>
      <c r="TO41" t="s">
        <v>5204</v>
      </c>
      <c r="TP41" t="s">
        <v>5387</v>
      </c>
      <c r="TQ41" t="s">
        <v>5204</v>
      </c>
      <c r="TR41" t="s">
        <v>5388</v>
      </c>
      <c r="TS41" t="s">
        <v>5204</v>
      </c>
      <c r="TT41" t="s">
        <v>5389</v>
      </c>
      <c r="TU41" t="s">
        <v>5204</v>
      </c>
      <c r="TV41" t="s">
        <v>5390</v>
      </c>
      <c r="TW41" t="s">
        <v>5204</v>
      </c>
      <c r="TX41" t="s">
        <v>5391</v>
      </c>
      <c r="TY41" t="s">
        <v>5204</v>
      </c>
      <c r="TZ41" t="s">
        <v>5392</v>
      </c>
      <c r="UA41" t="s">
        <v>5204</v>
      </c>
      <c r="UB41" t="s">
        <v>5393</v>
      </c>
      <c r="UC41" t="s">
        <v>5204</v>
      </c>
      <c r="UD41" t="s">
        <v>5394</v>
      </c>
      <c r="UE41" t="s">
        <v>5204</v>
      </c>
      <c r="UF41" t="s">
        <v>5395</v>
      </c>
      <c r="UG41" t="s">
        <v>5204</v>
      </c>
      <c r="UH41" t="s">
        <v>5396</v>
      </c>
      <c r="UI41" t="s">
        <v>5204</v>
      </c>
      <c r="UJ41" t="s">
        <v>5397</v>
      </c>
      <c r="UK41" t="s">
        <v>5204</v>
      </c>
      <c r="UL41" t="s">
        <v>5398</v>
      </c>
      <c r="UM41" t="s">
        <v>5204</v>
      </c>
      <c r="UN41" t="s">
        <v>5399</v>
      </c>
      <c r="UO41" t="s">
        <v>5204</v>
      </c>
      <c r="UP41" t="s">
        <v>5400</v>
      </c>
      <c r="UQ41" t="s">
        <v>5204</v>
      </c>
      <c r="UR41" t="s">
        <v>5079</v>
      </c>
      <c r="US41" t="s">
        <v>5204</v>
      </c>
      <c r="UT41" t="s">
        <v>5401</v>
      </c>
      <c r="UU41" t="s">
        <v>5204</v>
      </c>
      <c r="UV41" t="s">
        <v>5402</v>
      </c>
      <c r="UW41" t="s">
        <v>5204</v>
      </c>
      <c r="UX41" t="s">
        <v>5403</v>
      </c>
      <c r="UY41" t="s">
        <v>5204</v>
      </c>
      <c r="UZ41" t="s">
        <v>5404</v>
      </c>
      <c r="VA41" t="s">
        <v>5204</v>
      </c>
      <c r="VB41" t="s">
        <v>5405</v>
      </c>
      <c r="VC41" t="s">
        <v>5204</v>
      </c>
      <c r="VD41" t="s">
        <v>5406</v>
      </c>
      <c r="VE41" t="s">
        <v>5204</v>
      </c>
      <c r="VF41" t="s">
        <v>5407</v>
      </c>
      <c r="VG41" t="s">
        <v>5204</v>
      </c>
      <c r="VH41" t="s">
        <v>5408</v>
      </c>
      <c r="VI41" t="s">
        <v>5204</v>
      </c>
      <c r="VJ41" t="s">
        <v>5409</v>
      </c>
      <c r="VK41" t="s">
        <v>5204</v>
      </c>
      <c r="VL41" t="s">
        <v>1087</v>
      </c>
      <c r="VM41" t="s">
        <v>5204</v>
      </c>
      <c r="VN41" t="s">
        <v>5410</v>
      </c>
      <c r="VO41" t="s">
        <v>5204</v>
      </c>
      <c r="VP41" t="s">
        <v>5411</v>
      </c>
      <c r="VQ41" t="s">
        <v>5204</v>
      </c>
      <c r="VR41" t="s">
        <v>424</v>
      </c>
      <c r="VS41" t="s">
        <v>5204</v>
      </c>
      <c r="VT41" t="s">
        <v>5412</v>
      </c>
      <c r="VU41" t="s">
        <v>5204</v>
      </c>
      <c r="VV41" t="s">
        <v>5413</v>
      </c>
      <c r="VW41" t="s">
        <v>5204</v>
      </c>
      <c r="VX41" t="s">
        <v>5414</v>
      </c>
      <c r="VY41" t="s">
        <v>5204</v>
      </c>
      <c r="VZ41" t="s">
        <v>5415</v>
      </c>
      <c r="WA41" t="s">
        <v>5204</v>
      </c>
      <c r="WB41" t="s">
        <v>5416</v>
      </c>
      <c r="WC41" t="s">
        <v>5204</v>
      </c>
      <c r="WD41" t="s">
        <v>5417</v>
      </c>
      <c r="WE41" t="s">
        <v>5204</v>
      </c>
      <c r="WF41" t="s">
        <v>5418</v>
      </c>
      <c r="WG41" t="s">
        <v>5204</v>
      </c>
      <c r="WH41" t="s">
        <v>5419</v>
      </c>
      <c r="WI41" t="s">
        <v>38</v>
      </c>
      <c r="WJ41" t="s">
        <v>38</v>
      </c>
    </row>
    <row r="42" spans="1:2073" x14ac:dyDescent="0.25">
      <c r="A42" t="s">
        <v>5420</v>
      </c>
      <c r="B42" t="s">
        <v>5421</v>
      </c>
      <c r="C42" t="s">
        <v>5420</v>
      </c>
      <c r="D42" t="s">
        <v>5422</v>
      </c>
      <c r="E42" t="s">
        <v>5420</v>
      </c>
      <c r="F42" t="s">
        <v>5423</v>
      </c>
      <c r="G42" t="s">
        <v>5420</v>
      </c>
      <c r="H42" t="s">
        <v>5424</v>
      </c>
      <c r="I42" t="s">
        <v>5420</v>
      </c>
      <c r="J42" t="s">
        <v>52</v>
      </c>
    </row>
    <row r="43" spans="1:2073" x14ac:dyDescent="0.25">
      <c r="A43" t="s">
        <v>5425</v>
      </c>
      <c r="B43" t="s">
        <v>3755</v>
      </c>
      <c r="C43" t="s">
        <v>5425</v>
      </c>
      <c r="D43" t="s">
        <v>3757</v>
      </c>
      <c r="E43" t="s">
        <v>5425</v>
      </c>
      <c r="F43" t="s">
        <v>5426</v>
      </c>
      <c r="G43" t="s">
        <v>5425</v>
      </c>
      <c r="H43" t="s">
        <v>3571</v>
      </c>
      <c r="I43" t="s">
        <v>5425</v>
      </c>
      <c r="J43" t="s">
        <v>5427</v>
      </c>
      <c r="K43" t="s">
        <v>5425</v>
      </c>
      <c r="L43" t="s">
        <v>5428</v>
      </c>
      <c r="M43" t="s">
        <v>5425</v>
      </c>
      <c r="N43" t="s">
        <v>483</v>
      </c>
      <c r="O43" t="s">
        <v>5425</v>
      </c>
      <c r="P43" t="s">
        <v>5429</v>
      </c>
      <c r="Q43" t="s">
        <v>5425</v>
      </c>
      <c r="R43" t="s">
        <v>5430</v>
      </c>
      <c r="S43" t="s">
        <v>5425</v>
      </c>
      <c r="T43" t="s">
        <v>5431</v>
      </c>
      <c r="U43" t="s">
        <v>5425</v>
      </c>
      <c r="V43" t="s">
        <v>5432</v>
      </c>
      <c r="W43" t="s">
        <v>5425</v>
      </c>
      <c r="X43" t="s">
        <v>5433</v>
      </c>
      <c r="Y43" t="s">
        <v>5425</v>
      </c>
      <c r="Z43" t="s">
        <v>5434</v>
      </c>
      <c r="AA43" t="s">
        <v>5425</v>
      </c>
      <c r="AB43" t="s">
        <v>5435</v>
      </c>
      <c r="AC43" t="s">
        <v>5425</v>
      </c>
      <c r="AD43" t="s">
        <v>5436</v>
      </c>
      <c r="AE43" t="s">
        <v>5425</v>
      </c>
      <c r="AF43" t="s">
        <v>5437</v>
      </c>
      <c r="AG43" t="s">
        <v>5425</v>
      </c>
      <c r="AH43" t="s">
        <v>5438</v>
      </c>
      <c r="AI43" t="s">
        <v>5425</v>
      </c>
      <c r="AJ43" t="s">
        <v>5439</v>
      </c>
      <c r="AK43" t="s">
        <v>5425</v>
      </c>
      <c r="AL43" t="s">
        <v>5440</v>
      </c>
      <c r="AM43" t="s">
        <v>5425</v>
      </c>
      <c r="AN43" t="s">
        <v>5441</v>
      </c>
      <c r="AO43" t="s">
        <v>5425</v>
      </c>
      <c r="AP43" t="s">
        <v>5442</v>
      </c>
      <c r="AQ43" t="s">
        <v>5425</v>
      </c>
      <c r="AR43" t="s">
        <v>5443</v>
      </c>
      <c r="AS43" t="s">
        <v>5425</v>
      </c>
      <c r="AT43" t="s">
        <v>5444</v>
      </c>
      <c r="AU43" t="s">
        <v>5425</v>
      </c>
      <c r="AV43" t="s">
        <v>5445</v>
      </c>
      <c r="AW43" t="s">
        <v>5425</v>
      </c>
      <c r="AX43" t="s">
        <v>5446</v>
      </c>
      <c r="AY43" t="s">
        <v>5425</v>
      </c>
      <c r="AZ43" t="s">
        <v>5447</v>
      </c>
      <c r="BA43" t="s">
        <v>5425</v>
      </c>
      <c r="BB43" t="s">
        <v>5447</v>
      </c>
      <c r="BC43" t="s">
        <v>5425</v>
      </c>
      <c r="BD43" t="s">
        <v>5448</v>
      </c>
      <c r="BE43" t="s">
        <v>5425</v>
      </c>
      <c r="BF43" t="s">
        <v>5449</v>
      </c>
      <c r="BG43" t="s">
        <v>5425</v>
      </c>
      <c r="BH43" t="s">
        <v>5450</v>
      </c>
      <c r="BI43" t="s">
        <v>5425</v>
      </c>
      <c r="BJ43" t="s">
        <v>2296</v>
      </c>
      <c r="BK43" t="s">
        <v>5425</v>
      </c>
      <c r="BL43" t="s">
        <v>5451</v>
      </c>
      <c r="BM43" t="s">
        <v>5425</v>
      </c>
      <c r="BN43" t="s">
        <v>340</v>
      </c>
      <c r="BO43" t="s">
        <v>5425</v>
      </c>
      <c r="BP43" t="s">
        <v>863</v>
      </c>
      <c r="BQ43" t="s">
        <v>5425</v>
      </c>
      <c r="BR43" t="s">
        <v>5452</v>
      </c>
      <c r="BS43" t="s">
        <v>5425</v>
      </c>
      <c r="BT43" t="s">
        <v>5453</v>
      </c>
      <c r="BU43" t="s">
        <v>5425</v>
      </c>
      <c r="BV43" t="s">
        <v>5454</v>
      </c>
      <c r="BW43" t="s">
        <v>5425</v>
      </c>
      <c r="BX43" t="s">
        <v>344</v>
      </c>
      <c r="BY43" t="s">
        <v>5425</v>
      </c>
      <c r="BZ43" t="s">
        <v>5455</v>
      </c>
      <c r="CA43" t="s">
        <v>5425</v>
      </c>
      <c r="CB43" t="s">
        <v>2331</v>
      </c>
      <c r="CC43" t="s">
        <v>5425</v>
      </c>
      <c r="CD43" t="s">
        <v>5456</v>
      </c>
      <c r="CE43" t="s">
        <v>5425</v>
      </c>
      <c r="CF43" t="s">
        <v>5457</v>
      </c>
      <c r="CG43" t="s">
        <v>5425</v>
      </c>
      <c r="CH43" t="s">
        <v>5458</v>
      </c>
      <c r="CI43" t="s">
        <v>5425</v>
      </c>
      <c r="CJ43" t="s">
        <v>5459</v>
      </c>
      <c r="CK43" t="s">
        <v>5425</v>
      </c>
      <c r="CL43" t="s">
        <v>3676</v>
      </c>
      <c r="CM43" t="s">
        <v>5425</v>
      </c>
      <c r="CN43" t="s">
        <v>5460</v>
      </c>
      <c r="CO43" t="s">
        <v>5425</v>
      </c>
      <c r="CP43" t="s">
        <v>3685</v>
      </c>
      <c r="CQ43" t="s">
        <v>5425</v>
      </c>
      <c r="CR43" t="s">
        <v>5461</v>
      </c>
      <c r="CS43" t="s">
        <v>5425</v>
      </c>
      <c r="CT43" t="s">
        <v>5462</v>
      </c>
      <c r="CU43" t="s">
        <v>5425</v>
      </c>
      <c r="CV43" t="s">
        <v>5463</v>
      </c>
      <c r="CW43" t="s">
        <v>5425</v>
      </c>
      <c r="CX43" t="s">
        <v>5464</v>
      </c>
      <c r="CY43" t="s">
        <v>5425</v>
      </c>
      <c r="CZ43" t="s">
        <v>5465</v>
      </c>
      <c r="DA43" t="s">
        <v>5425</v>
      </c>
      <c r="DB43" t="s">
        <v>5466</v>
      </c>
      <c r="DC43" t="s">
        <v>5425</v>
      </c>
      <c r="DD43" t="s">
        <v>5467</v>
      </c>
      <c r="DE43" t="s">
        <v>5425</v>
      </c>
      <c r="DF43" t="s">
        <v>5468</v>
      </c>
      <c r="DG43" t="s">
        <v>5425</v>
      </c>
      <c r="DH43" t="s">
        <v>5469</v>
      </c>
      <c r="DI43" t="s">
        <v>5425</v>
      </c>
      <c r="DJ43" t="s">
        <v>3689</v>
      </c>
      <c r="DK43" t="s">
        <v>5425</v>
      </c>
      <c r="DL43" t="s">
        <v>5470</v>
      </c>
      <c r="DM43" t="s">
        <v>5425</v>
      </c>
      <c r="DN43" t="s">
        <v>5471</v>
      </c>
      <c r="DO43" t="s">
        <v>5425</v>
      </c>
      <c r="DP43" t="s">
        <v>5472</v>
      </c>
      <c r="DQ43" t="s">
        <v>5425</v>
      </c>
      <c r="DR43" t="s">
        <v>5473</v>
      </c>
      <c r="DS43" t="s">
        <v>5425</v>
      </c>
      <c r="DT43" t="s">
        <v>5474</v>
      </c>
      <c r="DU43" t="s">
        <v>5425</v>
      </c>
      <c r="DV43" t="s">
        <v>5475</v>
      </c>
      <c r="DW43" t="s">
        <v>5425</v>
      </c>
      <c r="DX43" t="s">
        <v>5476</v>
      </c>
      <c r="DY43" t="s">
        <v>5425</v>
      </c>
      <c r="DZ43" t="s">
        <v>5477</v>
      </c>
      <c r="EA43" t="s">
        <v>5425</v>
      </c>
      <c r="EB43" t="s">
        <v>5478</v>
      </c>
      <c r="EC43" t="s">
        <v>5425</v>
      </c>
      <c r="ED43" t="s">
        <v>3271</v>
      </c>
      <c r="EE43" t="s">
        <v>5425</v>
      </c>
      <c r="EF43" t="s">
        <v>2649</v>
      </c>
      <c r="EG43" t="s">
        <v>5425</v>
      </c>
      <c r="EH43" t="s">
        <v>5479</v>
      </c>
      <c r="EI43" t="s">
        <v>5425</v>
      </c>
      <c r="EJ43" t="s">
        <v>5480</v>
      </c>
      <c r="EK43" t="s">
        <v>5425</v>
      </c>
      <c r="EL43" t="s">
        <v>5481</v>
      </c>
      <c r="EM43" t="s">
        <v>5425</v>
      </c>
      <c r="EN43" t="s">
        <v>5482</v>
      </c>
      <c r="EO43" t="s">
        <v>5425</v>
      </c>
      <c r="EP43" t="s">
        <v>2690</v>
      </c>
      <c r="EQ43" t="s">
        <v>5425</v>
      </c>
      <c r="ER43" t="s">
        <v>5483</v>
      </c>
      <c r="ES43" t="s">
        <v>5425</v>
      </c>
      <c r="ET43" t="s">
        <v>5484</v>
      </c>
      <c r="EU43" t="s">
        <v>5425</v>
      </c>
      <c r="EV43" t="s">
        <v>5485</v>
      </c>
      <c r="EW43" t="s">
        <v>5425</v>
      </c>
      <c r="EX43" t="s">
        <v>5486</v>
      </c>
      <c r="EY43" t="s">
        <v>5425</v>
      </c>
      <c r="EZ43" t="s">
        <v>5487</v>
      </c>
      <c r="FA43" t="s">
        <v>5425</v>
      </c>
      <c r="FB43" t="s">
        <v>5488</v>
      </c>
      <c r="FC43" t="s">
        <v>5425</v>
      </c>
      <c r="FD43" t="s">
        <v>5489</v>
      </c>
      <c r="FE43" t="s">
        <v>5425</v>
      </c>
      <c r="FF43" t="s">
        <v>5490</v>
      </c>
      <c r="FG43" t="s">
        <v>5425</v>
      </c>
      <c r="FH43" t="s">
        <v>5491</v>
      </c>
      <c r="FI43" t="s">
        <v>5425</v>
      </c>
      <c r="FJ43" t="s">
        <v>5492</v>
      </c>
      <c r="FK43" t="s">
        <v>5425</v>
      </c>
      <c r="FL43" t="s">
        <v>5493</v>
      </c>
      <c r="FM43" t="s">
        <v>5425</v>
      </c>
      <c r="FN43" t="s">
        <v>5494</v>
      </c>
      <c r="FO43" t="s">
        <v>5425</v>
      </c>
      <c r="FP43" t="s">
        <v>5495</v>
      </c>
      <c r="FQ43" t="s">
        <v>5425</v>
      </c>
      <c r="FR43" t="s">
        <v>5496</v>
      </c>
      <c r="FS43" t="s">
        <v>5425</v>
      </c>
      <c r="FT43" t="s">
        <v>3727</v>
      </c>
      <c r="FU43" t="s">
        <v>5425</v>
      </c>
      <c r="FV43" t="s">
        <v>5497</v>
      </c>
      <c r="FW43" t="s">
        <v>5425</v>
      </c>
      <c r="FX43" t="s">
        <v>5498</v>
      </c>
      <c r="FY43" t="s">
        <v>5425</v>
      </c>
      <c r="FZ43" t="s">
        <v>5499</v>
      </c>
      <c r="GA43" t="s">
        <v>5425</v>
      </c>
      <c r="GB43" t="s">
        <v>5500</v>
      </c>
      <c r="GC43" t="s">
        <v>5425</v>
      </c>
      <c r="GD43" t="s">
        <v>3278</v>
      </c>
      <c r="GE43" t="s">
        <v>5425</v>
      </c>
      <c r="GF43" t="s">
        <v>5501</v>
      </c>
      <c r="GG43" t="s">
        <v>5425</v>
      </c>
      <c r="GH43" t="s">
        <v>5502</v>
      </c>
      <c r="GI43" t="s">
        <v>5425</v>
      </c>
      <c r="GJ43" t="s">
        <v>277</v>
      </c>
      <c r="GK43" t="s">
        <v>5425</v>
      </c>
      <c r="GL43" t="s">
        <v>5503</v>
      </c>
      <c r="GM43" t="s">
        <v>38</v>
      </c>
    </row>
    <row r="44" spans="1:2073" x14ac:dyDescent="0.25">
      <c r="A44" t="s">
        <v>5504</v>
      </c>
      <c r="B44" t="s">
        <v>5505</v>
      </c>
      <c r="C44" t="s">
        <v>5504</v>
      </c>
      <c r="D44" t="s">
        <v>5506</v>
      </c>
      <c r="E44" t="s">
        <v>5504</v>
      </c>
      <c r="F44" t="s">
        <v>5507</v>
      </c>
      <c r="G44" t="s">
        <v>5504</v>
      </c>
      <c r="H44" t="s">
        <v>5508</v>
      </c>
      <c r="I44" t="s">
        <v>5504</v>
      </c>
      <c r="J44" t="s">
        <v>1337</v>
      </c>
      <c r="K44" t="s">
        <v>5504</v>
      </c>
      <c r="L44" t="s">
        <v>2956</v>
      </c>
      <c r="M44" t="s">
        <v>5504</v>
      </c>
      <c r="N44" t="s">
        <v>5509</v>
      </c>
      <c r="O44" t="s">
        <v>5504</v>
      </c>
      <c r="P44" t="s">
        <v>1403</v>
      </c>
      <c r="Q44" t="s">
        <v>5504</v>
      </c>
      <c r="R44" t="s">
        <v>5510</v>
      </c>
      <c r="S44" t="s">
        <v>5504</v>
      </c>
      <c r="T44" t="s">
        <v>5511</v>
      </c>
      <c r="U44" t="s">
        <v>5504</v>
      </c>
      <c r="V44" t="s">
        <v>5512</v>
      </c>
      <c r="W44" t="s">
        <v>5504</v>
      </c>
      <c r="X44" t="s">
        <v>5513</v>
      </c>
      <c r="Y44" t="s">
        <v>5504</v>
      </c>
      <c r="Z44" t="s">
        <v>5514</v>
      </c>
      <c r="AA44" t="s">
        <v>5504</v>
      </c>
      <c r="AB44" t="s">
        <v>1455</v>
      </c>
      <c r="AC44" t="s">
        <v>5504</v>
      </c>
      <c r="AD44" t="s">
        <v>5515</v>
      </c>
      <c r="AE44" t="s">
        <v>5504</v>
      </c>
      <c r="AF44" t="s">
        <v>5516</v>
      </c>
      <c r="AG44" t="s">
        <v>5504</v>
      </c>
      <c r="AH44" t="s">
        <v>5517</v>
      </c>
      <c r="AI44" t="s">
        <v>5504</v>
      </c>
      <c r="AJ44" t="s">
        <v>5518</v>
      </c>
      <c r="AK44" t="s">
        <v>5504</v>
      </c>
      <c r="AL44" t="s">
        <v>1506</v>
      </c>
      <c r="AM44" t="s">
        <v>5504</v>
      </c>
      <c r="AN44" t="s">
        <v>3605</v>
      </c>
      <c r="AO44" t="s">
        <v>5504</v>
      </c>
      <c r="AP44" t="s">
        <v>5519</v>
      </c>
      <c r="AQ44" t="s">
        <v>5504</v>
      </c>
      <c r="AR44" t="s">
        <v>5520</v>
      </c>
      <c r="AS44" t="s">
        <v>5504</v>
      </c>
      <c r="AT44" t="s">
        <v>5521</v>
      </c>
      <c r="AU44" t="s">
        <v>5504</v>
      </c>
      <c r="AV44" t="s">
        <v>5522</v>
      </c>
      <c r="AW44" t="s">
        <v>5504</v>
      </c>
      <c r="AX44" t="s">
        <v>1658</v>
      </c>
      <c r="AY44" t="s">
        <v>5504</v>
      </c>
      <c r="AZ44" t="s">
        <v>5523</v>
      </c>
      <c r="BA44" t="s">
        <v>5504</v>
      </c>
      <c r="BB44" t="s">
        <v>5523</v>
      </c>
      <c r="BC44" t="s">
        <v>5504</v>
      </c>
      <c r="BD44" t="s">
        <v>5524</v>
      </c>
      <c r="BE44" t="s">
        <v>5504</v>
      </c>
      <c r="BF44" t="s">
        <v>1687</v>
      </c>
      <c r="BG44" t="s">
        <v>5504</v>
      </c>
      <c r="BH44" t="s">
        <v>5525</v>
      </c>
      <c r="BI44" t="s">
        <v>5504</v>
      </c>
      <c r="BJ44" t="s">
        <v>5526</v>
      </c>
      <c r="BK44" t="s">
        <v>5504</v>
      </c>
      <c r="BL44" t="s">
        <v>5527</v>
      </c>
      <c r="BM44" t="s">
        <v>5504</v>
      </c>
      <c r="BN44" t="s">
        <v>5528</v>
      </c>
      <c r="BO44" t="s">
        <v>5504</v>
      </c>
      <c r="BP44" t="s">
        <v>5529</v>
      </c>
      <c r="BQ44" t="s">
        <v>5504</v>
      </c>
      <c r="BR44" t="s">
        <v>5530</v>
      </c>
      <c r="BS44" t="s">
        <v>5504</v>
      </c>
      <c r="BT44" t="s">
        <v>5531</v>
      </c>
      <c r="BU44" t="s">
        <v>5504</v>
      </c>
      <c r="BV44" t="s">
        <v>1903</v>
      </c>
      <c r="BW44" t="s">
        <v>5504</v>
      </c>
      <c r="BX44" t="s">
        <v>1904</v>
      </c>
      <c r="BY44" t="s">
        <v>5504</v>
      </c>
      <c r="BZ44" t="s">
        <v>5532</v>
      </c>
      <c r="CA44" t="s">
        <v>5504</v>
      </c>
      <c r="CB44" t="s">
        <v>2049</v>
      </c>
      <c r="CC44" t="s">
        <v>5504</v>
      </c>
      <c r="CD44" t="s">
        <v>5533</v>
      </c>
      <c r="CE44" t="s">
        <v>5504</v>
      </c>
      <c r="CF44" t="s">
        <v>5534</v>
      </c>
      <c r="CG44" t="s">
        <v>5504</v>
      </c>
      <c r="CH44" t="s">
        <v>5535</v>
      </c>
      <c r="CI44" t="s">
        <v>5504</v>
      </c>
      <c r="CJ44" t="s">
        <v>5536</v>
      </c>
      <c r="CK44" t="s">
        <v>5504</v>
      </c>
      <c r="CL44" t="s">
        <v>5537</v>
      </c>
      <c r="CM44" t="s">
        <v>5504</v>
      </c>
      <c r="CN44" t="s">
        <v>5537</v>
      </c>
      <c r="CO44" t="s">
        <v>5504</v>
      </c>
      <c r="CP44" t="s">
        <v>5538</v>
      </c>
      <c r="CQ44" t="s">
        <v>5504</v>
      </c>
      <c r="CR44" t="s">
        <v>5539</v>
      </c>
      <c r="CS44" t="s">
        <v>5504</v>
      </c>
      <c r="CT44" t="s">
        <v>5540</v>
      </c>
      <c r="CU44" t="s">
        <v>5504</v>
      </c>
      <c r="CV44" t="s">
        <v>5541</v>
      </c>
      <c r="CW44" t="s">
        <v>5504</v>
      </c>
      <c r="CX44" t="s">
        <v>3654</v>
      </c>
      <c r="CY44" t="s">
        <v>5504</v>
      </c>
      <c r="CZ44" t="s">
        <v>5542</v>
      </c>
      <c r="DA44" t="s">
        <v>5504</v>
      </c>
      <c r="DB44" t="s">
        <v>5543</v>
      </c>
      <c r="DC44" t="s">
        <v>5504</v>
      </c>
      <c r="DD44" t="s">
        <v>5544</v>
      </c>
      <c r="DE44" t="s">
        <v>5504</v>
      </c>
      <c r="DF44" t="s">
        <v>5545</v>
      </c>
      <c r="DG44" t="s">
        <v>5504</v>
      </c>
      <c r="DH44" t="s">
        <v>5546</v>
      </c>
      <c r="DI44" t="s">
        <v>5504</v>
      </c>
      <c r="DJ44" t="s">
        <v>5547</v>
      </c>
      <c r="DK44" t="s">
        <v>5504</v>
      </c>
      <c r="DL44" t="s">
        <v>2234</v>
      </c>
      <c r="DM44" t="s">
        <v>5504</v>
      </c>
      <c r="DN44" t="s">
        <v>5548</v>
      </c>
      <c r="DO44" t="s">
        <v>5504</v>
      </c>
      <c r="DP44" t="s">
        <v>5549</v>
      </c>
      <c r="DQ44" t="s">
        <v>5504</v>
      </c>
      <c r="DR44" t="s">
        <v>5550</v>
      </c>
      <c r="DS44" t="s">
        <v>5504</v>
      </c>
      <c r="DT44" t="s">
        <v>5551</v>
      </c>
      <c r="DU44" t="s">
        <v>5504</v>
      </c>
      <c r="DV44" t="s">
        <v>5552</v>
      </c>
      <c r="DW44" t="s">
        <v>5504</v>
      </c>
      <c r="DX44" t="s">
        <v>5553</v>
      </c>
      <c r="DY44" t="s">
        <v>5504</v>
      </c>
      <c r="DZ44" t="s">
        <v>5554</v>
      </c>
      <c r="EA44" t="s">
        <v>5504</v>
      </c>
      <c r="EB44" t="s">
        <v>5555</v>
      </c>
      <c r="EC44" t="s">
        <v>5504</v>
      </c>
      <c r="ED44" t="s">
        <v>5556</v>
      </c>
      <c r="EE44" t="s">
        <v>5504</v>
      </c>
      <c r="EF44" t="s">
        <v>5557</v>
      </c>
      <c r="EG44" t="s">
        <v>5504</v>
      </c>
      <c r="EH44" t="s">
        <v>5558</v>
      </c>
      <c r="EI44" t="s">
        <v>5504</v>
      </c>
      <c r="EJ44" t="s">
        <v>5559</v>
      </c>
      <c r="EK44" t="s">
        <v>5504</v>
      </c>
      <c r="EL44" t="s">
        <v>5560</v>
      </c>
      <c r="EM44" t="s">
        <v>5504</v>
      </c>
      <c r="EN44" t="s">
        <v>5561</v>
      </c>
      <c r="EO44" t="s">
        <v>5504</v>
      </c>
      <c r="EP44" t="s">
        <v>5562</v>
      </c>
      <c r="EQ44" t="s">
        <v>5504</v>
      </c>
      <c r="ER44" t="s">
        <v>870</v>
      </c>
      <c r="ES44" t="s">
        <v>5504</v>
      </c>
      <c r="ET44" t="s">
        <v>3236</v>
      </c>
      <c r="EU44" t="s">
        <v>5504</v>
      </c>
      <c r="EV44" t="s">
        <v>5563</v>
      </c>
      <c r="EW44" t="s">
        <v>5504</v>
      </c>
      <c r="EX44" t="s">
        <v>5564</v>
      </c>
      <c r="EY44" t="s">
        <v>5504</v>
      </c>
      <c r="EZ44" t="s">
        <v>5565</v>
      </c>
      <c r="FA44" t="s">
        <v>5504</v>
      </c>
      <c r="FB44" t="s">
        <v>5566</v>
      </c>
      <c r="FC44" t="s">
        <v>5504</v>
      </c>
      <c r="FD44" t="s">
        <v>5567</v>
      </c>
      <c r="FE44" t="s">
        <v>5504</v>
      </c>
      <c r="FF44" t="s">
        <v>2415</v>
      </c>
      <c r="FG44" t="s">
        <v>5504</v>
      </c>
      <c r="FH44" t="s">
        <v>2436</v>
      </c>
      <c r="FI44" t="s">
        <v>5504</v>
      </c>
      <c r="FJ44" t="s">
        <v>5568</v>
      </c>
      <c r="FK44" t="s">
        <v>5504</v>
      </c>
      <c r="FL44" t="s">
        <v>1291</v>
      </c>
      <c r="FM44" t="s">
        <v>5504</v>
      </c>
      <c r="FN44" t="s">
        <v>5569</v>
      </c>
      <c r="FO44" t="s">
        <v>5504</v>
      </c>
      <c r="FP44" t="s">
        <v>5351</v>
      </c>
      <c r="FQ44" t="s">
        <v>5504</v>
      </c>
      <c r="FR44" t="s">
        <v>5570</v>
      </c>
      <c r="FS44" t="s">
        <v>5504</v>
      </c>
      <c r="FT44" t="s">
        <v>5571</v>
      </c>
      <c r="FU44" t="s">
        <v>5504</v>
      </c>
      <c r="FV44" t="s">
        <v>5572</v>
      </c>
      <c r="FW44" t="s">
        <v>5504</v>
      </c>
      <c r="FX44" t="s">
        <v>5573</v>
      </c>
      <c r="FY44" t="s">
        <v>5504</v>
      </c>
      <c r="FZ44" t="s">
        <v>5574</v>
      </c>
      <c r="GA44" t="s">
        <v>5504</v>
      </c>
      <c r="GB44" t="s">
        <v>25</v>
      </c>
      <c r="GC44" t="s">
        <v>5504</v>
      </c>
      <c r="GD44" t="s">
        <v>5575</v>
      </c>
      <c r="GE44" t="s">
        <v>5504</v>
      </c>
      <c r="GF44" t="s">
        <v>5576</v>
      </c>
      <c r="GG44" t="s">
        <v>5504</v>
      </c>
      <c r="GH44" t="s">
        <v>5577</v>
      </c>
      <c r="GI44" t="s">
        <v>5504</v>
      </c>
      <c r="GJ44" t="s">
        <v>5578</v>
      </c>
      <c r="GK44" t="s">
        <v>5504</v>
      </c>
      <c r="GL44" t="s">
        <v>5579</v>
      </c>
      <c r="GM44" t="s">
        <v>5504</v>
      </c>
      <c r="GN44" t="s">
        <v>5580</v>
      </c>
      <c r="GO44" t="s">
        <v>5504</v>
      </c>
      <c r="GP44" t="s">
        <v>5581</v>
      </c>
      <c r="GQ44" t="s">
        <v>5504</v>
      </c>
      <c r="GR44" t="s">
        <v>5582</v>
      </c>
      <c r="GS44" t="s">
        <v>5504</v>
      </c>
      <c r="GT44" t="s">
        <v>5482</v>
      </c>
      <c r="GU44" t="s">
        <v>5504</v>
      </c>
      <c r="GV44" t="s">
        <v>5583</v>
      </c>
      <c r="GW44" t="s">
        <v>5504</v>
      </c>
      <c r="GX44" t="s">
        <v>993</v>
      </c>
      <c r="GY44" t="s">
        <v>5504</v>
      </c>
      <c r="GZ44" t="s">
        <v>5584</v>
      </c>
      <c r="HA44" t="s">
        <v>5504</v>
      </c>
      <c r="HB44" t="s">
        <v>5585</v>
      </c>
      <c r="HC44" t="s">
        <v>5504</v>
      </c>
      <c r="HD44" t="s">
        <v>5586</v>
      </c>
      <c r="HE44" t="s">
        <v>5504</v>
      </c>
      <c r="HF44" t="s">
        <v>52</v>
      </c>
    </row>
    <row r="45" spans="1:2073" x14ac:dyDescent="0.25">
      <c r="A45" t="s">
        <v>5587</v>
      </c>
      <c r="B45" t="s">
        <v>5588</v>
      </c>
      <c r="C45" t="s">
        <v>5587</v>
      </c>
      <c r="D45" t="s">
        <v>5589</v>
      </c>
      <c r="E45" t="s">
        <v>5587</v>
      </c>
      <c r="F45" t="s">
        <v>5590</v>
      </c>
      <c r="G45" t="s">
        <v>5587</v>
      </c>
      <c r="H45" t="s">
        <v>5591</v>
      </c>
      <c r="I45" t="s">
        <v>5587</v>
      </c>
      <c r="J45" t="s">
        <v>5592</v>
      </c>
      <c r="K45" t="s">
        <v>5587</v>
      </c>
      <c r="L45" t="s">
        <v>5593</v>
      </c>
      <c r="M45" t="s">
        <v>5587</v>
      </c>
      <c r="N45" t="s">
        <v>5594</v>
      </c>
      <c r="O45" t="s">
        <v>5587</v>
      </c>
      <c r="P45" t="s">
        <v>5595</v>
      </c>
      <c r="Q45" t="s">
        <v>5587</v>
      </c>
      <c r="R45" t="s">
        <v>5596</v>
      </c>
      <c r="S45" t="s">
        <v>5587</v>
      </c>
      <c r="T45" t="s">
        <v>5597</v>
      </c>
      <c r="U45" t="s">
        <v>5587</v>
      </c>
      <c r="V45" t="s">
        <v>5598</v>
      </c>
      <c r="W45" t="s">
        <v>5587</v>
      </c>
      <c r="X45" t="s">
        <v>5599</v>
      </c>
      <c r="Y45" t="s">
        <v>5587</v>
      </c>
      <c r="Z45" t="s">
        <v>3663</v>
      </c>
      <c r="AA45" t="s">
        <v>5587</v>
      </c>
      <c r="AB45" t="s">
        <v>5600</v>
      </c>
      <c r="AC45" t="s">
        <v>5587</v>
      </c>
      <c r="AD45" t="s">
        <v>5601</v>
      </c>
      <c r="AE45" t="s">
        <v>5587</v>
      </c>
      <c r="AF45" t="s">
        <v>5602</v>
      </c>
      <c r="AG45" t="s">
        <v>5587</v>
      </c>
      <c r="AH45" t="s">
        <v>5603</v>
      </c>
      <c r="AI45" t="s">
        <v>5587</v>
      </c>
      <c r="AJ45" t="s">
        <v>5604</v>
      </c>
      <c r="AK45" t="s">
        <v>5587</v>
      </c>
      <c r="AL45" t="s">
        <v>5605</v>
      </c>
      <c r="AM45" t="s">
        <v>5587</v>
      </c>
      <c r="AN45" t="s">
        <v>5606</v>
      </c>
      <c r="AO45" t="s">
        <v>5587</v>
      </c>
      <c r="AP45" t="s">
        <v>5607</v>
      </c>
      <c r="AQ45" t="s">
        <v>5587</v>
      </c>
      <c r="AR45" t="s">
        <v>5608</v>
      </c>
      <c r="AS45" t="s">
        <v>5587</v>
      </c>
      <c r="AT45" t="s">
        <v>5609</v>
      </c>
      <c r="AU45" t="s">
        <v>5587</v>
      </c>
      <c r="AV45" t="s">
        <v>5610</v>
      </c>
      <c r="AW45" t="s">
        <v>5587</v>
      </c>
      <c r="AX45" t="s">
        <v>5611</v>
      </c>
      <c r="AY45" t="s">
        <v>5587</v>
      </c>
      <c r="AZ45" t="s">
        <v>5612</v>
      </c>
      <c r="BA45" t="s">
        <v>5587</v>
      </c>
      <c r="BB45" t="s">
        <v>5612</v>
      </c>
      <c r="BC45" t="s">
        <v>5587</v>
      </c>
      <c r="BD45" t="s">
        <v>5613</v>
      </c>
      <c r="BE45" t="s">
        <v>5587</v>
      </c>
      <c r="BF45" t="s">
        <v>5614</v>
      </c>
      <c r="BG45" t="s">
        <v>5587</v>
      </c>
      <c r="BH45" t="s">
        <v>5615</v>
      </c>
      <c r="BI45" t="s">
        <v>5587</v>
      </c>
      <c r="BJ45" t="s">
        <v>5616</v>
      </c>
      <c r="BK45" t="s">
        <v>5587</v>
      </c>
      <c r="BL45" t="s">
        <v>5617</v>
      </c>
      <c r="BM45" t="s">
        <v>5587</v>
      </c>
      <c r="BN45" t="s">
        <v>5618</v>
      </c>
      <c r="BO45" t="s">
        <v>5587</v>
      </c>
      <c r="BP45" t="s">
        <v>5619</v>
      </c>
      <c r="BQ45" t="s">
        <v>5587</v>
      </c>
      <c r="BR45" t="s">
        <v>5620</v>
      </c>
      <c r="BS45" t="s">
        <v>5587</v>
      </c>
      <c r="BT45" t="s">
        <v>5621</v>
      </c>
      <c r="BU45" t="s">
        <v>5587</v>
      </c>
      <c r="BV45" t="s">
        <v>5622</v>
      </c>
      <c r="BW45" t="s">
        <v>5587</v>
      </c>
      <c r="BX45" t="s">
        <v>5623</v>
      </c>
      <c r="BY45" t="s">
        <v>5587</v>
      </c>
      <c r="BZ45" t="s">
        <v>5624</v>
      </c>
      <c r="CA45" t="s">
        <v>5587</v>
      </c>
      <c r="CB45" t="s">
        <v>5625</v>
      </c>
      <c r="CC45" t="s">
        <v>5587</v>
      </c>
      <c r="CD45" t="s">
        <v>5626</v>
      </c>
      <c r="CE45" t="s">
        <v>5587</v>
      </c>
      <c r="CF45" t="s">
        <v>5627</v>
      </c>
      <c r="CG45" t="s">
        <v>5587</v>
      </c>
      <c r="CH45" t="s">
        <v>5628</v>
      </c>
      <c r="CI45" t="s">
        <v>5587</v>
      </c>
      <c r="CJ45" t="s">
        <v>4867</v>
      </c>
      <c r="CK45" t="s">
        <v>5587</v>
      </c>
      <c r="CL45" t="s">
        <v>5629</v>
      </c>
      <c r="CM45" t="s">
        <v>5587</v>
      </c>
      <c r="CN45" t="s">
        <v>5630</v>
      </c>
      <c r="CO45" t="s">
        <v>5587</v>
      </c>
      <c r="CP45" t="s">
        <v>5631</v>
      </c>
      <c r="CQ45" t="s">
        <v>5587</v>
      </c>
      <c r="CR45" t="s">
        <v>5632</v>
      </c>
      <c r="CS45" t="s">
        <v>5587</v>
      </c>
      <c r="CT45" t="s">
        <v>5633</v>
      </c>
      <c r="CU45" t="s">
        <v>5587</v>
      </c>
      <c r="CV45" t="s">
        <v>3191</v>
      </c>
      <c r="CW45" t="s">
        <v>5587</v>
      </c>
      <c r="CX45" t="s">
        <v>5634</v>
      </c>
      <c r="CY45" t="s">
        <v>5587</v>
      </c>
      <c r="CZ45" t="s">
        <v>5635</v>
      </c>
      <c r="DA45" t="s">
        <v>5587</v>
      </c>
      <c r="DB45" t="s">
        <v>5636</v>
      </c>
      <c r="DC45" t="s">
        <v>5587</v>
      </c>
      <c r="DD45" t="s">
        <v>5637</v>
      </c>
      <c r="DE45" t="s">
        <v>5587</v>
      </c>
      <c r="DF45" t="s">
        <v>5638</v>
      </c>
      <c r="DG45" t="s">
        <v>38</v>
      </c>
      <c r="DH45" t="s">
        <v>38</v>
      </c>
    </row>
    <row r="46" spans="1:2073" x14ac:dyDescent="0.25">
      <c r="A46" t="s">
        <v>5639</v>
      </c>
      <c r="B46" t="s">
        <v>5588</v>
      </c>
      <c r="C46" t="s">
        <v>5639</v>
      </c>
      <c r="D46" t="s">
        <v>4593</v>
      </c>
      <c r="E46" t="s">
        <v>5639</v>
      </c>
      <c r="F46" t="s">
        <v>5640</v>
      </c>
      <c r="G46" t="s">
        <v>5639</v>
      </c>
      <c r="H46" t="s">
        <v>5641</v>
      </c>
      <c r="I46" t="s">
        <v>5639</v>
      </c>
      <c r="J46" t="s">
        <v>5642</v>
      </c>
    </row>
    <row r="47" spans="1:2073" x14ac:dyDescent="0.25">
      <c r="A47" t="s">
        <v>5643</v>
      </c>
      <c r="B47" t="s">
        <v>5644</v>
      </c>
      <c r="C47" t="s">
        <v>5643</v>
      </c>
      <c r="D47" t="s">
        <v>5645</v>
      </c>
      <c r="E47" t="s">
        <v>5643</v>
      </c>
      <c r="F47" t="s">
        <v>5646</v>
      </c>
      <c r="G47" t="s">
        <v>5643</v>
      </c>
      <c r="H47" t="s">
        <v>5647</v>
      </c>
      <c r="I47" t="s">
        <v>5643</v>
      </c>
      <c r="J47" t="s">
        <v>5648</v>
      </c>
      <c r="K47" t="s">
        <v>5643</v>
      </c>
      <c r="L47" t="s">
        <v>5649</v>
      </c>
      <c r="M47" t="s">
        <v>5643</v>
      </c>
      <c r="N47" t="s">
        <v>5650</v>
      </c>
      <c r="O47" t="s">
        <v>5643</v>
      </c>
      <c r="P47" t="s">
        <v>5651</v>
      </c>
      <c r="Q47" t="s">
        <v>5643</v>
      </c>
      <c r="R47" t="s">
        <v>5651</v>
      </c>
      <c r="S47" t="s">
        <v>5643</v>
      </c>
      <c r="T47" t="s">
        <v>5652</v>
      </c>
      <c r="U47" t="s">
        <v>5643</v>
      </c>
      <c r="V47" t="s">
        <v>5652</v>
      </c>
      <c r="W47" t="s">
        <v>5643</v>
      </c>
      <c r="X47" t="s">
        <v>5653</v>
      </c>
      <c r="Y47" t="s">
        <v>5643</v>
      </c>
      <c r="Z47" t="s">
        <v>5654</v>
      </c>
      <c r="AA47" t="s">
        <v>5643</v>
      </c>
      <c r="AB47" t="s">
        <v>72</v>
      </c>
      <c r="AC47" t="s">
        <v>5643</v>
      </c>
      <c r="AD47" t="s">
        <v>18</v>
      </c>
      <c r="AE47" t="s">
        <v>5643</v>
      </c>
      <c r="AF47" t="s">
        <v>204</v>
      </c>
      <c r="AG47" t="s">
        <v>5643</v>
      </c>
      <c r="AH47" t="s">
        <v>3133</v>
      </c>
      <c r="AI47" t="s">
        <v>5643</v>
      </c>
      <c r="AJ47" t="s">
        <v>5655</v>
      </c>
      <c r="AK47" t="s">
        <v>5643</v>
      </c>
      <c r="AL47" t="s">
        <v>5656</v>
      </c>
      <c r="AM47" t="s">
        <v>5643</v>
      </c>
      <c r="AN47" t="s">
        <v>2407</v>
      </c>
      <c r="AO47" t="s">
        <v>5643</v>
      </c>
      <c r="AP47" t="s">
        <v>5657</v>
      </c>
      <c r="AQ47" t="s">
        <v>5643</v>
      </c>
      <c r="AR47" t="s">
        <v>5658</v>
      </c>
      <c r="AS47" t="s">
        <v>5643</v>
      </c>
      <c r="AT47" t="s">
        <v>5659</v>
      </c>
      <c r="AU47" t="s">
        <v>5643</v>
      </c>
      <c r="AV47" t="s">
        <v>2697</v>
      </c>
      <c r="AW47" t="s">
        <v>5643</v>
      </c>
      <c r="AX47" t="s">
        <v>5660</v>
      </c>
      <c r="AY47" t="s">
        <v>5643</v>
      </c>
      <c r="AZ47" t="s">
        <v>5661</v>
      </c>
      <c r="BA47" t="s">
        <v>5643</v>
      </c>
      <c r="BB47" t="s">
        <v>5661</v>
      </c>
      <c r="BC47" t="s">
        <v>5643</v>
      </c>
      <c r="BD47" t="s">
        <v>5662</v>
      </c>
      <c r="BE47" t="s">
        <v>5643</v>
      </c>
      <c r="BF47" t="s">
        <v>4058</v>
      </c>
      <c r="BG47" t="s">
        <v>38</v>
      </c>
      <c r="BH47" t="s">
        <v>38</v>
      </c>
      <c r="BI47" t="s">
        <v>38</v>
      </c>
    </row>
    <row r="48" spans="1:2073" x14ac:dyDescent="0.25">
      <c r="A48" t="s">
        <v>5663</v>
      </c>
      <c r="B48" t="s">
        <v>5664</v>
      </c>
      <c r="C48" t="s">
        <v>5663</v>
      </c>
      <c r="D48" t="s">
        <v>5665</v>
      </c>
      <c r="E48" t="s">
        <v>5663</v>
      </c>
      <c r="F48" t="s">
        <v>5511</v>
      </c>
      <c r="G48" t="s">
        <v>5663</v>
      </c>
      <c r="H48" t="s">
        <v>5666</v>
      </c>
      <c r="I48" t="s">
        <v>5663</v>
      </c>
      <c r="J48" t="s">
        <v>5667</v>
      </c>
      <c r="K48" t="s">
        <v>5663</v>
      </c>
      <c r="L48" t="s">
        <v>5668</v>
      </c>
      <c r="M48" t="s">
        <v>5663</v>
      </c>
      <c r="N48" t="s">
        <v>3804</v>
      </c>
      <c r="O48" t="s">
        <v>5663</v>
      </c>
      <c r="P48" t="s">
        <v>5669</v>
      </c>
      <c r="Q48" t="s">
        <v>5663</v>
      </c>
      <c r="R48" t="s">
        <v>5670</v>
      </c>
      <c r="S48" t="s">
        <v>5663</v>
      </c>
      <c r="T48" t="s">
        <v>3812</v>
      </c>
      <c r="U48" t="s">
        <v>5663</v>
      </c>
      <c r="V48" t="s">
        <v>5671</v>
      </c>
      <c r="W48" t="s">
        <v>5663</v>
      </c>
      <c r="X48" t="s">
        <v>5672</v>
      </c>
      <c r="Y48" t="s">
        <v>5663</v>
      </c>
      <c r="Z48" t="s">
        <v>3834</v>
      </c>
      <c r="AA48" t="s">
        <v>5663</v>
      </c>
      <c r="AB48" t="s">
        <v>3835</v>
      </c>
      <c r="AC48" t="s">
        <v>5663</v>
      </c>
      <c r="AD48" t="s">
        <v>3838</v>
      </c>
      <c r="AE48" t="s">
        <v>5663</v>
      </c>
      <c r="AF48" t="s">
        <v>3854</v>
      </c>
      <c r="AG48" t="s">
        <v>5663</v>
      </c>
      <c r="AH48" t="s">
        <v>3868</v>
      </c>
      <c r="AI48" t="s">
        <v>5663</v>
      </c>
      <c r="AJ48" t="s">
        <v>3871</v>
      </c>
      <c r="AK48" t="s">
        <v>5663</v>
      </c>
      <c r="AL48" t="s">
        <v>3874</v>
      </c>
    </row>
    <row r="49" spans="1:322" x14ac:dyDescent="0.25">
      <c r="A49" t="s">
        <v>5673</v>
      </c>
      <c r="B49" t="s">
        <v>2937</v>
      </c>
      <c r="C49" t="s">
        <v>5673</v>
      </c>
      <c r="D49" t="s">
        <v>5674</v>
      </c>
      <c r="E49" t="s">
        <v>5673</v>
      </c>
      <c r="F49" t="s">
        <v>2918</v>
      </c>
      <c r="G49" t="s">
        <v>38</v>
      </c>
    </row>
    <row r="50" spans="1:322" x14ac:dyDescent="0.25">
      <c r="A50" t="s">
        <v>5675</v>
      </c>
      <c r="B50" t="s">
        <v>5676</v>
      </c>
      <c r="C50" t="s">
        <v>5675</v>
      </c>
      <c r="D50" t="s">
        <v>5677</v>
      </c>
      <c r="E50" t="s">
        <v>5675</v>
      </c>
      <c r="F50" t="s">
        <v>5678</v>
      </c>
      <c r="G50" t="s">
        <v>5675</v>
      </c>
      <c r="H50" t="s">
        <v>4216</v>
      </c>
      <c r="I50" t="s">
        <v>5675</v>
      </c>
      <c r="J50" t="s">
        <v>5270</v>
      </c>
      <c r="K50" t="s">
        <v>5675</v>
      </c>
      <c r="L50" t="s">
        <v>5679</v>
      </c>
      <c r="M50" t="s">
        <v>5675</v>
      </c>
      <c r="N50" t="s">
        <v>5680</v>
      </c>
      <c r="O50" t="s">
        <v>5675</v>
      </c>
      <c r="P50" t="s">
        <v>5681</v>
      </c>
      <c r="Q50" t="s">
        <v>5675</v>
      </c>
      <c r="R50" t="s">
        <v>5682</v>
      </c>
      <c r="S50" t="s">
        <v>5675</v>
      </c>
      <c r="T50" t="s">
        <v>5683</v>
      </c>
      <c r="U50" t="s">
        <v>5675</v>
      </c>
      <c r="V50" t="s">
        <v>5684</v>
      </c>
      <c r="W50" t="s">
        <v>5675</v>
      </c>
      <c r="X50" t="s">
        <v>3241</v>
      </c>
      <c r="Y50" t="s">
        <v>5675</v>
      </c>
      <c r="Z50" t="s">
        <v>4774</v>
      </c>
      <c r="AA50" t="s">
        <v>5675</v>
      </c>
      <c r="AB50" t="s">
        <v>4864</v>
      </c>
      <c r="AC50" t="s">
        <v>5675</v>
      </c>
      <c r="AD50" t="s">
        <v>5685</v>
      </c>
      <c r="AE50" t="s">
        <v>5675</v>
      </c>
      <c r="AF50" t="s">
        <v>5686</v>
      </c>
      <c r="AG50" t="s">
        <v>5675</v>
      </c>
      <c r="AH50" t="s">
        <v>5687</v>
      </c>
      <c r="AI50" t="s">
        <v>5675</v>
      </c>
      <c r="AJ50" t="s">
        <v>5688</v>
      </c>
      <c r="AK50" t="s">
        <v>5675</v>
      </c>
      <c r="AL50" t="s">
        <v>5689</v>
      </c>
      <c r="AM50" t="s">
        <v>5675</v>
      </c>
      <c r="AN50" t="s">
        <v>5690</v>
      </c>
      <c r="AO50" t="s">
        <v>5675</v>
      </c>
      <c r="AP50" t="s">
        <v>5691</v>
      </c>
      <c r="AQ50" t="s">
        <v>5675</v>
      </c>
      <c r="AR50" t="s">
        <v>5424</v>
      </c>
      <c r="AS50" t="s">
        <v>5675</v>
      </c>
      <c r="AT50" t="s">
        <v>247</v>
      </c>
      <c r="AU50" t="s">
        <v>5675</v>
      </c>
      <c r="AV50" t="s">
        <v>5692</v>
      </c>
      <c r="AW50" t="s">
        <v>5675</v>
      </c>
      <c r="AX50" t="s">
        <v>1161</v>
      </c>
      <c r="AY50" t="s">
        <v>5675</v>
      </c>
      <c r="AZ50" t="s">
        <v>5693</v>
      </c>
      <c r="BA50" t="s">
        <v>5675</v>
      </c>
      <c r="BB50" t="s">
        <v>5693</v>
      </c>
      <c r="BC50" t="s">
        <v>38</v>
      </c>
      <c r="BD50" t="s">
        <v>38</v>
      </c>
      <c r="BE50" t="s">
        <v>38</v>
      </c>
    </row>
    <row r="51" spans="1:322" x14ac:dyDescent="0.25">
      <c r="A51" t="s">
        <v>5694</v>
      </c>
      <c r="B51" t="s">
        <v>5695</v>
      </c>
      <c r="C51" t="s">
        <v>5694</v>
      </c>
      <c r="D51" t="s">
        <v>5696</v>
      </c>
      <c r="E51" t="s">
        <v>5694</v>
      </c>
      <c r="F51" t="s">
        <v>5697</v>
      </c>
      <c r="G51" t="s">
        <v>5694</v>
      </c>
      <c r="H51" t="s">
        <v>5698</v>
      </c>
      <c r="I51" t="s">
        <v>5694</v>
      </c>
      <c r="J51" t="s">
        <v>5699</v>
      </c>
      <c r="K51" t="s">
        <v>5694</v>
      </c>
      <c r="L51" t="s">
        <v>5700</v>
      </c>
      <c r="M51" t="s">
        <v>5694</v>
      </c>
      <c r="N51" t="s">
        <v>5701</v>
      </c>
      <c r="O51" t="s">
        <v>5694</v>
      </c>
      <c r="P51" t="s">
        <v>5702</v>
      </c>
      <c r="Q51" t="s">
        <v>5694</v>
      </c>
      <c r="R51" t="s">
        <v>5703</v>
      </c>
      <c r="S51" t="s">
        <v>5694</v>
      </c>
      <c r="T51" t="s">
        <v>5704</v>
      </c>
    </row>
    <row r="52" spans="1:322" x14ac:dyDescent="0.25">
      <c r="A52" t="s">
        <v>5705</v>
      </c>
      <c r="B52" t="s">
        <v>5706</v>
      </c>
      <c r="C52" t="s">
        <v>5705</v>
      </c>
      <c r="D52" t="s">
        <v>5707</v>
      </c>
      <c r="E52" t="s">
        <v>5705</v>
      </c>
      <c r="F52" t="s">
        <v>5708</v>
      </c>
      <c r="G52" t="s">
        <v>5705</v>
      </c>
      <c r="H52" t="s">
        <v>5709</v>
      </c>
      <c r="I52" t="s">
        <v>5705</v>
      </c>
      <c r="J52" t="s">
        <v>5203</v>
      </c>
    </row>
    <row r="53" spans="1:322" x14ac:dyDescent="0.25">
      <c r="A53" t="s">
        <v>5710</v>
      </c>
      <c r="B53" t="s">
        <v>1322</v>
      </c>
      <c r="C53" t="s">
        <v>5710</v>
      </c>
      <c r="D53" t="s">
        <v>5711</v>
      </c>
      <c r="E53" t="s">
        <v>5710</v>
      </c>
      <c r="F53" t="s">
        <v>5712</v>
      </c>
      <c r="G53" t="s">
        <v>5710</v>
      </c>
      <c r="H53" t="s">
        <v>5713</v>
      </c>
      <c r="I53" t="s">
        <v>5710</v>
      </c>
      <c r="J53" t="s">
        <v>5714</v>
      </c>
      <c r="K53" t="s">
        <v>5710</v>
      </c>
      <c r="L53" t="s">
        <v>5715</v>
      </c>
      <c r="M53" t="s">
        <v>5710</v>
      </c>
      <c r="N53" t="s">
        <v>5716</v>
      </c>
      <c r="O53" t="s">
        <v>5710</v>
      </c>
      <c r="P53" t="s">
        <v>5717</v>
      </c>
      <c r="Q53" t="s">
        <v>5710</v>
      </c>
      <c r="R53" t="s">
        <v>5718</v>
      </c>
      <c r="S53" t="s">
        <v>5710</v>
      </c>
      <c r="T53" t="s">
        <v>5719</v>
      </c>
    </row>
    <row r="54" spans="1:322" x14ac:dyDescent="0.25">
      <c r="A54" t="s">
        <v>5720</v>
      </c>
      <c r="B54" t="s">
        <v>5721</v>
      </c>
      <c r="C54" t="s">
        <v>5720</v>
      </c>
      <c r="D54" t="s">
        <v>5722</v>
      </c>
    </row>
    <row r="55" spans="1:322" x14ac:dyDescent="0.25">
      <c r="A55" t="s">
        <v>5723</v>
      </c>
      <c r="B55" t="s">
        <v>5724</v>
      </c>
      <c r="C55" t="s">
        <v>5723</v>
      </c>
      <c r="D55" t="s">
        <v>283</v>
      </c>
      <c r="E55" t="s">
        <v>5723</v>
      </c>
      <c r="F55" t="s">
        <v>289</v>
      </c>
      <c r="G55" t="s">
        <v>5723</v>
      </c>
      <c r="H55" t="s">
        <v>290</v>
      </c>
      <c r="I55" t="s">
        <v>5723</v>
      </c>
      <c r="J55" t="s">
        <v>292</v>
      </c>
      <c r="K55" t="s">
        <v>5723</v>
      </c>
      <c r="L55" t="s">
        <v>295</v>
      </c>
      <c r="M55" t="s">
        <v>5723</v>
      </c>
      <c r="N55" t="s">
        <v>296</v>
      </c>
      <c r="O55" t="s">
        <v>5723</v>
      </c>
      <c r="P55" t="s">
        <v>297</v>
      </c>
      <c r="Q55" t="s">
        <v>5723</v>
      </c>
      <c r="R55" t="s">
        <v>301</v>
      </c>
      <c r="S55" t="s">
        <v>5723</v>
      </c>
      <c r="T55" t="s">
        <v>302</v>
      </c>
      <c r="U55" t="s">
        <v>5723</v>
      </c>
      <c r="V55" t="s">
        <v>1484</v>
      </c>
      <c r="W55" t="s">
        <v>5723</v>
      </c>
      <c r="X55" t="s">
        <v>5725</v>
      </c>
      <c r="Y55" t="s">
        <v>5723</v>
      </c>
      <c r="Z55" t="s">
        <v>5726</v>
      </c>
      <c r="AA55" t="s">
        <v>5723</v>
      </c>
      <c r="AB55" t="s">
        <v>3355</v>
      </c>
      <c r="AC55" t="s">
        <v>5723</v>
      </c>
      <c r="AD55" t="s">
        <v>305</v>
      </c>
      <c r="AE55" t="s">
        <v>5723</v>
      </c>
      <c r="AF55" t="s">
        <v>5727</v>
      </c>
      <c r="AG55" t="s">
        <v>5723</v>
      </c>
      <c r="AH55" t="s">
        <v>5728</v>
      </c>
      <c r="AI55" t="s">
        <v>5723</v>
      </c>
      <c r="AJ55" t="s">
        <v>5729</v>
      </c>
      <c r="AK55" t="s">
        <v>5723</v>
      </c>
      <c r="AL55" t="s">
        <v>5730</v>
      </c>
      <c r="AM55" t="s">
        <v>5723</v>
      </c>
      <c r="AN55" t="s">
        <v>5731</v>
      </c>
      <c r="AO55" t="s">
        <v>5723</v>
      </c>
      <c r="AP55" t="s">
        <v>308</v>
      </c>
      <c r="AQ55" t="s">
        <v>5723</v>
      </c>
      <c r="AR55" t="s">
        <v>5732</v>
      </c>
      <c r="AS55" t="s">
        <v>5723</v>
      </c>
      <c r="AT55" t="s">
        <v>2019</v>
      </c>
      <c r="AU55" t="s">
        <v>5723</v>
      </c>
      <c r="AV55" t="s">
        <v>2076</v>
      </c>
      <c r="AW55" t="s">
        <v>5723</v>
      </c>
      <c r="AX55" t="s">
        <v>5733</v>
      </c>
      <c r="AY55" t="s">
        <v>5723</v>
      </c>
      <c r="AZ55" t="s">
        <v>313</v>
      </c>
      <c r="BA55" t="s">
        <v>5723</v>
      </c>
      <c r="BB55" t="s">
        <v>313</v>
      </c>
      <c r="BC55" t="s">
        <v>5723</v>
      </c>
      <c r="BD55" t="s">
        <v>5734</v>
      </c>
      <c r="BE55" t="s">
        <v>5723</v>
      </c>
      <c r="BF55" t="s">
        <v>315</v>
      </c>
      <c r="BG55" t="s">
        <v>5723</v>
      </c>
      <c r="BH55" t="s">
        <v>316</v>
      </c>
      <c r="BI55" t="s">
        <v>5723</v>
      </c>
      <c r="BJ55" t="s">
        <v>317</v>
      </c>
      <c r="BK55" t="s">
        <v>5723</v>
      </c>
      <c r="BL55" t="s">
        <v>318</v>
      </c>
      <c r="BM55" t="s">
        <v>5723</v>
      </c>
      <c r="BN55" t="s">
        <v>319</v>
      </c>
      <c r="BO55" t="s">
        <v>5723</v>
      </c>
      <c r="BP55" t="s">
        <v>320</v>
      </c>
      <c r="BQ55" t="s">
        <v>5723</v>
      </c>
      <c r="BR55" t="s">
        <v>321</v>
      </c>
      <c r="BS55" t="s">
        <v>5723</v>
      </c>
      <c r="BT55" t="s">
        <v>322</v>
      </c>
      <c r="BU55" t="s">
        <v>5723</v>
      </c>
      <c r="BV55" t="s">
        <v>324</v>
      </c>
      <c r="BW55" t="s">
        <v>5723</v>
      </c>
      <c r="BX55" t="s">
        <v>325</v>
      </c>
      <c r="BY55" t="s">
        <v>5723</v>
      </c>
      <c r="BZ55" t="s">
        <v>326</v>
      </c>
      <c r="CA55" t="s">
        <v>5723</v>
      </c>
      <c r="CB55" t="s">
        <v>328</v>
      </c>
      <c r="CC55" t="s">
        <v>5723</v>
      </c>
      <c r="CD55" t="s">
        <v>329</v>
      </c>
      <c r="CE55" t="s">
        <v>5723</v>
      </c>
      <c r="CF55" t="s">
        <v>330</v>
      </c>
      <c r="CG55" t="s">
        <v>5723</v>
      </c>
      <c r="CH55" t="s">
        <v>5735</v>
      </c>
      <c r="CI55" t="s">
        <v>5723</v>
      </c>
      <c r="CJ55" t="s">
        <v>2276</v>
      </c>
      <c r="CK55" t="s">
        <v>5723</v>
      </c>
      <c r="CL55" t="s">
        <v>331</v>
      </c>
      <c r="CM55" t="s">
        <v>5723</v>
      </c>
      <c r="CN55" t="s">
        <v>332</v>
      </c>
      <c r="CO55" t="s">
        <v>5723</v>
      </c>
      <c r="CP55" t="s">
        <v>5736</v>
      </c>
      <c r="CQ55" t="s">
        <v>5723</v>
      </c>
      <c r="CR55" t="s">
        <v>333</v>
      </c>
      <c r="CS55" t="s">
        <v>5723</v>
      </c>
      <c r="CT55" t="s">
        <v>334</v>
      </c>
      <c r="CU55" t="s">
        <v>5723</v>
      </c>
      <c r="CV55" t="s">
        <v>336</v>
      </c>
      <c r="CW55" t="s">
        <v>5723</v>
      </c>
      <c r="CX55" t="s">
        <v>2286</v>
      </c>
      <c r="CY55" t="s">
        <v>5723</v>
      </c>
      <c r="CZ55" t="s">
        <v>338</v>
      </c>
      <c r="DA55" t="s">
        <v>5723</v>
      </c>
      <c r="DB55" t="s">
        <v>339</v>
      </c>
      <c r="DC55" t="s">
        <v>5723</v>
      </c>
      <c r="DD55" t="s">
        <v>2299</v>
      </c>
      <c r="DE55" t="s">
        <v>5723</v>
      </c>
      <c r="DF55" t="s">
        <v>2300</v>
      </c>
      <c r="DG55" t="s">
        <v>5723</v>
      </c>
      <c r="DH55" t="s">
        <v>15</v>
      </c>
      <c r="DI55" t="s">
        <v>5723</v>
      </c>
      <c r="DJ55" t="s">
        <v>342</v>
      </c>
      <c r="DK55" t="s">
        <v>5723</v>
      </c>
      <c r="DL55" t="s">
        <v>343</v>
      </c>
      <c r="DM55" t="s">
        <v>5723</v>
      </c>
      <c r="DN55" t="s">
        <v>344</v>
      </c>
      <c r="DO55" t="s">
        <v>5723</v>
      </c>
      <c r="DP55" t="s">
        <v>3382</v>
      </c>
      <c r="DQ55" t="s">
        <v>5723</v>
      </c>
      <c r="DR55" t="s">
        <v>346</v>
      </c>
      <c r="DS55" t="s">
        <v>5723</v>
      </c>
      <c r="DT55" t="s">
        <v>2360</v>
      </c>
      <c r="DU55" t="s">
        <v>5723</v>
      </c>
      <c r="DV55" t="s">
        <v>5737</v>
      </c>
      <c r="DW55" t="s">
        <v>5723</v>
      </c>
      <c r="DX55" t="s">
        <v>5738</v>
      </c>
      <c r="DY55" t="s">
        <v>5723</v>
      </c>
      <c r="DZ55" t="s">
        <v>350</v>
      </c>
      <c r="EA55" t="s">
        <v>5723</v>
      </c>
      <c r="EB55" t="s">
        <v>351</v>
      </c>
      <c r="EC55" t="s">
        <v>5723</v>
      </c>
      <c r="ED55" t="s">
        <v>352</v>
      </c>
      <c r="EE55" t="s">
        <v>5723</v>
      </c>
      <c r="EF55" t="s">
        <v>2486</v>
      </c>
      <c r="EG55" t="s">
        <v>5723</v>
      </c>
      <c r="EH55" t="s">
        <v>5739</v>
      </c>
      <c r="EI55" t="s">
        <v>5723</v>
      </c>
      <c r="EJ55" t="s">
        <v>356</v>
      </c>
      <c r="EK55" t="s">
        <v>5723</v>
      </c>
      <c r="EL55" t="s">
        <v>5740</v>
      </c>
      <c r="EM55" t="s">
        <v>5723</v>
      </c>
      <c r="EN55" t="s">
        <v>5741</v>
      </c>
      <c r="EO55" t="s">
        <v>5723</v>
      </c>
      <c r="EP55" t="s">
        <v>357</v>
      </c>
      <c r="EQ55" t="s">
        <v>5723</v>
      </c>
      <c r="ER55" t="s">
        <v>358</v>
      </c>
      <c r="ES55" t="s">
        <v>5723</v>
      </c>
      <c r="ET55" t="s">
        <v>359</v>
      </c>
      <c r="EU55" t="s">
        <v>5723</v>
      </c>
      <c r="EV55" t="s">
        <v>360</v>
      </c>
      <c r="EW55" t="s">
        <v>5723</v>
      </c>
      <c r="EX55" t="s">
        <v>361</v>
      </c>
      <c r="EY55" t="s">
        <v>5723</v>
      </c>
      <c r="EZ55" t="s">
        <v>363</v>
      </c>
      <c r="FA55" t="s">
        <v>5723</v>
      </c>
      <c r="FB55" t="s">
        <v>5742</v>
      </c>
      <c r="FC55" t="s">
        <v>5723</v>
      </c>
      <c r="FD55" t="s">
        <v>364</v>
      </c>
      <c r="FE55" t="s">
        <v>5723</v>
      </c>
      <c r="FF55" t="s">
        <v>365</v>
      </c>
      <c r="FG55" t="s">
        <v>5723</v>
      </c>
      <c r="FH55" t="s">
        <v>368</v>
      </c>
      <c r="FI55" t="s">
        <v>5723</v>
      </c>
      <c r="FJ55" t="s">
        <v>371</v>
      </c>
      <c r="FK55" t="s">
        <v>5723</v>
      </c>
      <c r="FL55" t="s">
        <v>373</v>
      </c>
      <c r="FM55" t="s">
        <v>5723</v>
      </c>
      <c r="FN55" t="s">
        <v>374</v>
      </c>
      <c r="FO55" t="s">
        <v>5723</v>
      </c>
      <c r="FP55" t="s">
        <v>2568</v>
      </c>
      <c r="FQ55" t="s">
        <v>5723</v>
      </c>
      <c r="FR55" t="s">
        <v>376</v>
      </c>
      <c r="FS55" t="s">
        <v>5723</v>
      </c>
      <c r="FT55" t="s">
        <v>378</v>
      </c>
      <c r="FU55" t="s">
        <v>5723</v>
      </c>
      <c r="FV55" t="s">
        <v>379</v>
      </c>
      <c r="FW55" t="s">
        <v>5723</v>
      </c>
      <c r="FX55" t="s">
        <v>384</v>
      </c>
      <c r="FY55" t="s">
        <v>5723</v>
      </c>
      <c r="FZ55" t="s">
        <v>385</v>
      </c>
      <c r="GA55" t="s">
        <v>5723</v>
      </c>
      <c r="GB55" t="s">
        <v>962</v>
      </c>
      <c r="GC55" t="s">
        <v>5723</v>
      </c>
      <c r="GD55" t="s">
        <v>389</v>
      </c>
      <c r="GE55" t="s">
        <v>5723</v>
      </c>
      <c r="GF55" t="s">
        <v>390</v>
      </c>
      <c r="GG55" t="s">
        <v>5723</v>
      </c>
      <c r="GH55" t="s">
        <v>391</v>
      </c>
      <c r="GI55" t="s">
        <v>5723</v>
      </c>
      <c r="GJ55" t="s">
        <v>392</v>
      </c>
      <c r="GK55" t="s">
        <v>5723</v>
      </c>
      <c r="GL55" t="s">
        <v>2609</v>
      </c>
      <c r="GM55" t="s">
        <v>5723</v>
      </c>
      <c r="GN55" t="s">
        <v>2610</v>
      </c>
      <c r="GO55" t="s">
        <v>5723</v>
      </c>
      <c r="GP55" t="s">
        <v>2611</v>
      </c>
      <c r="GQ55" t="s">
        <v>5723</v>
      </c>
      <c r="GR55" t="s">
        <v>2616</v>
      </c>
      <c r="GS55" t="s">
        <v>5723</v>
      </c>
      <c r="GT55" t="s">
        <v>393</v>
      </c>
      <c r="GU55" t="s">
        <v>5723</v>
      </c>
      <c r="GV55" t="s">
        <v>2619</v>
      </c>
      <c r="GW55" t="s">
        <v>5723</v>
      </c>
      <c r="GX55" t="s">
        <v>2620</v>
      </c>
      <c r="GY55" t="s">
        <v>5723</v>
      </c>
      <c r="GZ55" t="s">
        <v>396</v>
      </c>
      <c r="HA55" t="s">
        <v>5723</v>
      </c>
      <c r="HB55" t="s">
        <v>397</v>
      </c>
      <c r="HC55" t="s">
        <v>5723</v>
      </c>
      <c r="HD55" t="s">
        <v>398</v>
      </c>
      <c r="HE55" t="s">
        <v>5723</v>
      </c>
      <c r="HF55" t="s">
        <v>2625</v>
      </c>
      <c r="HG55" t="s">
        <v>5723</v>
      </c>
      <c r="HH55" t="s">
        <v>5743</v>
      </c>
      <c r="HI55" t="s">
        <v>5723</v>
      </c>
      <c r="HJ55" t="s">
        <v>400</v>
      </c>
      <c r="HK55" t="s">
        <v>5723</v>
      </c>
      <c r="HL55" t="s">
        <v>401</v>
      </c>
      <c r="HM55" t="s">
        <v>5723</v>
      </c>
      <c r="HN55" t="s">
        <v>402</v>
      </c>
      <c r="HO55" t="s">
        <v>5723</v>
      </c>
      <c r="HP55" t="s">
        <v>2647</v>
      </c>
      <c r="HQ55" t="s">
        <v>5723</v>
      </c>
      <c r="HR55" t="s">
        <v>403</v>
      </c>
      <c r="HS55" t="s">
        <v>5723</v>
      </c>
      <c r="HT55" t="s">
        <v>1293</v>
      </c>
      <c r="HU55" t="s">
        <v>5723</v>
      </c>
      <c r="HV55" t="s">
        <v>404</v>
      </c>
      <c r="HW55" t="s">
        <v>5723</v>
      </c>
      <c r="HX55" t="s">
        <v>2648</v>
      </c>
      <c r="HY55" t="s">
        <v>5723</v>
      </c>
      <c r="HZ55" t="s">
        <v>405</v>
      </c>
      <c r="IA55" t="s">
        <v>5723</v>
      </c>
      <c r="IB55" t="s">
        <v>2670</v>
      </c>
      <c r="IC55" t="s">
        <v>5723</v>
      </c>
      <c r="ID55" t="s">
        <v>2689</v>
      </c>
      <c r="IE55" t="s">
        <v>5723</v>
      </c>
      <c r="IF55" t="s">
        <v>407</v>
      </c>
      <c r="IG55" t="s">
        <v>5723</v>
      </c>
      <c r="IH55" t="s">
        <v>5744</v>
      </c>
      <c r="II55" t="s">
        <v>5723</v>
      </c>
      <c r="IJ55" t="s">
        <v>409</v>
      </c>
      <c r="IK55" t="s">
        <v>5723</v>
      </c>
      <c r="IL55" t="s">
        <v>5745</v>
      </c>
      <c r="IM55" t="s">
        <v>5723</v>
      </c>
      <c r="IN55" t="s">
        <v>410</v>
      </c>
      <c r="IO55" t="s">
        <v>5723</v>
      </c>
      <c r="IP55" t="s">
        <v>411</v>
      </c>
      <c r="IQ55" t="s">
        <v>5723</v>
      </c>
      <c r="IR55" t="s">
        <v>3400</v>
      </c>
      <c r="IS55" t="s">
        <v>5723</v>
      </c>
      <c r="IT55" t="s">
        <v>412</v>
      </c>
      <c r="IU55" t="s">
        <v>5723</v>
      </c>
      <c r="IV55" t="s">
        <v>5746</v>
      </c>
      <c r="IW55" t="s">
        <v>5723</v>
      </c>
      <c r="IX55" t="s">
        <v>5747</v>
      </c>
      <c r="IY55" t="s">
        <v>5723</v>
      </c>
      <c r="IZ55" t="s">
        <v>5748</v>
      </c>
      <c r="JA55" t="s">
        <v>5723</v>
      </c>
      <c r="JB55" t="s">
        <v>5749</v>
      </c>
      <c r="JC55" t="s">
        <v>5723</v>
      </c>
      <c r="JD55" t="s">
        <v>5750</v>
      </c>
      <c r="JE55" t="s">
        <v>5723</v>
      </c>
      <c r="JF55" t="s">
        <v>5751</v>
      </c>
      <c r="JG55" t="s">
        <v>5723</v>
      </c>
      <c r="JH55" t="s">
        <v>418</v>
      </c>
      <c r="JI55" t="s">
        <v>5723</v>
      </c>
      <c r="JJ55" t="s">
        <v>419</v>
      </c>
      <c r="JK55" t="s">
        <v>5723</v>
      </c>
      <c r="JL55" t="s">
        <v>420</v>
      </c>
      <c r="JM55" t="s">
        <v>5723</v>
      </c>
      <c r="JN55" t="s">
        <v>421</v>
      </c>
      <c r="JO55" t="s">
        <v>5723</v>
      </c>
      <c r="JP55" t="s">
        <v>5752</v>
      </c>
      <c r="JQ55" t="s">
        <v>5723</v>
      </c>
      <c r="JR55" t="s">
        <v>5753</v>
      </c>
      <c r="JS55" t="s">
        <v>5723</v>
      </c>
      <c r="JT55" t="s">
        <v>5754</v>
      </c>
      <c r="JU55" t="s">
        <v>5723</v>
      </c>
      <c r="JV55" t="s">
        <v>422</v>
      </c>
      <c r="JW55" t="s">
        <v>5723</v>
      </c>
      <c r="JX55" t="s">
        <v>2802</v>
      </c>
      <c r="JY55" t="s">
        <v>5723</v>
      </c>
      <c r="JZ55" t="s">
        <v>5755</v>
      </c>
      <c r="KA55" t="s">
        <v>5723</v>
      </c>
      <c r="KB55" t="s">
        <v>423</v>
      </c>
      <c r="KC55" t="s">
        <v>5723</v>
      </c>
      <c r="KD55" t="s">
        <v>425</v>
      </c>
      <c r="KE55" t="s">
        <v>5723</v>
      </c>
      <c r="KF55" t="s">
        <v>5756</v>
      </c>
      <c r="KG55" t="s">
        <v>5723</v>
      </c>
      <c r="KH55" t="s">
        <v>33</v>
      </c>
      <c r="KI55" t="s">
        <v>5723</v>
      </c>
      <c r="KJ55" t="s">
        <v>52</v>
      </c>
      <c r="KK55" t="s">
        <v>5723</v>
      </c>
      <c r="KL55" t="s">
        <v>1299</v>
      </c>
      <c r="KM55" t="s">
        <v>5723</v>
      </c>
      <c r="KN55" t="s">
        <v>427</v>
      </c>
      <c r="KO55" t="s">
        <v>38</v>
      </c>
      <c r="KP55" t="s">
        <v>38</v>
      </c>
      <c r="KQ55" t="s">
        <v>38</v>
      </c>
    </row>
    <row r="56" spans="1:322" x14ac:dyDescent="0.25">
      <c r="A56" t="s">
        <v>5757</v>
      </c>
      <c r="B56" t="s">
        <v>5758</v>
      </c>
      <c r="C56" t="s">
        <v>5757</v>
      </c>
      <c r="D56" t="s">
        <v>5759</v>
      </c>
      <c r="E56" t="s">
        <v>5757</v>
      </c>
      <c r="F56" t="s">
        <v>5760</v>
      </c>
      <c r="G56" t="s">
        <v>5757</v>
      </c>
      <c r="H56" t="s">
        <v>5761</v>
      </c>
      <c r="I56" t="s">
        <v>5757</v>
      </c>
      <c r="J56" t="s">
        <v>5762</v>
      </c>
      <c r="K56" t="s">
        <v>5757</v>
      </c>
      <c r="L56" t="s">
        <v>5763</v>
      </c>
      <c r="M56" t="s">
        <v>5757</v>
      </c>
      <c r="N56" t="s">
        <v>1640</v>
      </c>
      <c r="O56" t="s">
        <v>5757</v>
      </c>
      <c r="P56" t="s">
        <v>1652</v>
      </c>
      <c r="Q56" t="s">
        <v>5757</v>
      </c>
      <c r="R56" t="s">
        <v>5764</v>
      </c>
      <c r="S56" t="s">
        <v>5757</v>
      </c>
      <c r="T56" t="s">
        <v>5765</v>
      </c>
      <c r="U56" t="s">
        <v>5757</v>
      </c>
      <c r="V56" t="s">
        <v>5766</v>
      </c>
      <c r="W56" t="s">
        <v>5757</v>
      </c>
      <c r="X56" t="s">
        <v>5767</v>
      </c>
      <c r="Y56" t="s">
        <v>5757</v>
      </c>
      <c r="Z56" t="s">
        <v>1211</v>
      </c>
      <c r="AA56" t="s">
        <v>5757</v>
      </c>
      <c r="AB56" t="s">
        <v>5768</v>
      </c>
      <c r="AC56" t="s">
        <v>5757</v>
      </c>
      <c r="AD56" t="s">
        <v>5769</v>
      </c>
      <c r="AE56" t="s">
        <v>5757</v>
      </c>
      <c r="AF56" t="s">
        <v>5770</v>
      </c>
      <c r="AG56" t="s">
        <v>5757</v>
      </c>
      <c r="AH56" t="s">
        <v>2147</v>
      </c>
      <c r="AI56" t="s">
        <v>5757</v>
      </c>
      <c r="AJ56" t="s">
        <v>5771</v>
      </c>
      <c r="AK56" t="s">
        <v>5757</v>
      </c>
      <c r="AL56" t="s">
        <v>5772</v>
      </c>
      <c r="AM56" t="s">
        <v>5757</v>
      </c>
      <c r="AN56" t="s">
        <v>5773</v>
      </c>
      <c r="AO56" t="s">
        <v>5757</v>
      </c>
      <c r="AP56" t="s">
        <v>5774</v>
      </c>
      <c r="AQ56" t="s">
        <v>5757</v>
      </c>
      <c r="AR56" t="s">
        <v>5775</v>
      </c>
      <c r="AS56" t="s">
        <v>5757</v>
      </c>
      <c r="AT56" t="s">
        <v>5776</v>
      </c>
      <c r="AU56" t="s">
        <v>5757</v>
      </c>
      <c r="AV56" t="s">
        <v>5777</v>
      </c>
      <c r="AW56" t="s">
        <v>5757</v>
      </c>
      <c r="AX56" t="s">
        <v>5778</v>
      </c>
      <c r="AY56" t="s">
        <v>5757</v>
      </c>
      <c r="AZ56" t="s">
        <v>1029</v>
      </c>
      <c r="BA56" t="s">
        <v>5757</v>
      </c>
      <c r="BB56" t="s">
        <v>1029</v>
      </c>
      <c r="BC56" t="s">
        <v>5757</v>
      </c>
      <c r="BD56" t="s">
        <v>52</v>
      </c>
      <c r="BE56" t="s">
        <v>38</v>
      </c>
      <c r="BF56" t="s">
        <v>38</v>
      </c>
      <c r="BG56" t="s">
        <v>38</v>
      </c>
    </row>
    <row r="57" spans="1:322" x14ac:dyDescent="0.25">
      <c r="A57" t="s">
        <v>5779</v>
      </c>
      <c r="B57" t="s">
        <v>5780</v>
      </c>
      <c r="C57" t="s">
        <v>5779</v>
      </c>
      <c r="D57" t="s">
        <v>1174</v>
      </c>
      <c r="E57" t="s">
        <v>5779</v>
      </c>
      <c r="F57" t="s">
        <v>5781</v>
      </c>
      <c r="G57" t="s">
        <v>5779</v>
      </c>
      <c r="H57" t="s">
        <v>5782</v>
      </c>
      <c r="I57" t="s">
        <v>5779</v>
      </c>
      <c r="J57" t="s">
        <v>5782</v>
      </c>
      <c r="K57" t="s">
        <v>5779</v>
      </c>
      <c r="L57" t="s">
        <v>5783</v>
      </c>
      <c r="M57" t="s">
        <v>5779</v>
      </c>
      <c r="N57" t="s">
        <v>1365</v>
      </c>
      <c r="O57" t="s">
        <v>5779</v>
      </c>
      <c r="P57" t="s">
        <v>5784</v>
      </c>
      <c r="Q57" t="s">
        <v>5779</v>
      </c>
      <c r="R57" t="s">
        <v>5785</v>
      </c>
      <c r="S57" t="s">
        <v>5779</v>
      </c>
      <c r="T57" t="s">
        <v>5786</v>
      </c>
      <c r="U57" t="s">
        <v>5779</v>
      </c>
      <c r="V57" t="s">
        <v>1414</v>
      </c>
      <c r="W57" t="s">
        <v>5779</v>
      </c>
      <c r="X57" t="s">
        <v>5787</v>
      </c>
      <c r="Y57" t="s">
        <v>5779</v>
      </c>
      <c r="Z57" t="s">
        <v>5788</v>
      </c>
      <c r="AA57" t="s">
        <v>5779</v>
      </c>
      <c r="AB57" t="s">
        <v>1558</v>
      </c>
      <c r="AC57" t="s">
        <v>5779</v>
      </c>
      <c r="AD57" t="s">
        <v>614</v>
      </c>
      <c r="AE57" t="s">
        <v>5779</v>
      </c>
      <c r="AF57" t="s">
        <v>5789</v>
      </c>
      <c r="AG57" t="s">
        <v>5779</v>
      </c>
      <c r="AH57" t="s">
        <v>1595</v>
      </c>
      <c r="AI57" t="s">
        <v>5779</v>
      </c>
      <c r="AJ57" t="s">
        <v>3991</v>
      </c>
      <c r="AK57" t="s">
        <v>5779</v>
      </c>
      <c r="AL57" t="s">
        <v>1622</v>
      </c>
      <c r="AM57" t="s">
        <v>5779</v>
      </c>
      <c r="AN57" t="s">
        <v>5790</v>
      </c>
      <c r="AO57" t="s">
        <v>5779</v>
      </c>
      <c r="AP57" t="s">
        <v>5791</v>
      </c>
      <c r="AQ57" t="s">
        <v>5779</v>
      </c>
      <c r="AR57" t="s">
        <v>5792</v>
      </c>
      <c r="AS57" t="s">
        <v>5779</v>
      </c>
      <c r="AT57" t="s">
        <v>5793</v>
      </c>
      <c r="AU57" t="s">
        <v>5779</v>
      </c>
      <c r="AV57" t="s">
        <v>3294</v>
      </c>
      <c r="AW57" t="s">
        <v>5779</v>
      </c>
      <c r="AX57" t="s">
        <v>5794</v>
      </c>
      <c r="AY57" t="s">
        <v>5779</v>
      </c>
      <c r="AZ57" t="s">
        <v>1721</v>
      </c>
      <c r="BA57" t="s">
        <v>5779</v>
      </c>
      <c r="BB57" t="s">
        <v>1721</v>
      </c>
      <c r="BC57" t="s">
        <v>5779</v>
      </c>
      <c r="BD57" t="s">
        <v>5795</v>
      </c>
      <c r="BE57" t="s">
        <v>5779</v>
      </c>
      <c r="BF57" t="s">
        <v>5796</v>
      </c>
      <c r="BG57" t="s">
        <v>5779</v>
      </c>
      <c r="BH57" t="s">
        <v>1834</v>
      </c>
      <c r="BI57" t="s">
        <v>5779</v>
      </c>
      <c r="BJ57" t="s">
        <v>5797</v>
      </c>
      <c r="BK57" t="s">
        <v>5779</v>
      </c>
      <c r="BL57" t="s">
        <v>5798</v>
      </c>
      <c r="BM57" t="s">
        <v>5779</v>
      </c>
      <c r="BN57" t="s">
        <v>5799</v>
      </c>
      <c r="BO57" t="s">
        <v>5779</v>
      </c>
      <c r="BP57" t="s">
        <v>5800</v>
      </c>
      <c r="BQ57" t="s">
        <v>5779</v>
      </c>
      <c r="BR57" t="s">
        <v>5801</v>
      </c>
      <c r="BS57" t="s">
        <v>5779</v>
      </c>
      <c r="BT57" t="s">
        <v>2081</v>
      </c>
      <c r="BU57" t="s">
        <v>5779</v>
      </c>
      <c r="BV57" t="s">
        <v>2154</v>
      </c>
      <c r="BW57" t="s">
        <v>5779</v>
      </c>
      <c r="BX57" t="s">
        <v>5802</v>
      </c>
      <c r="BY57" t="s">
        <v>5779</v>
      </c>
      <c r="BZ57" t="s">
        <v>5803</v>
      </c>
      <c r="CA57" t="s">
        <v>5779</v>
      </c>
      <c r="CB57" t="s">
        <v>5804</v>
      </c>
      <c r="CC57" t="s">
        <v>5779</v>
      </c>
      <c r="CD57" t="s">
        <v>5805</v>
      </c>
      <c r="CE57" t="s">
        <v>5779</v>
      </c>
      <c r="CF57" t="s">
        <v>5806</v>
      </c>
      <c r="CG57" t="s">
        <v>5779</v>
      </c>
      <c r="CH57" t="s">
        <v>5807</v>
      </c>
      <c r="CI57" t="s">
        <v>5779</v>
      </c>
      <c r="CJ57" t="s">
        <v>2166</v>
      </c>
      <c r="CK57" t="s">
        <v>5779</v>
      </c>
      <c r="CL57" t="s">
        <v>2167</v>
      </c>
      <c r="CM57" t="s">
        <v>5779</v>
      </c>
      <c r="CN57" t="s">
        <v>2168</v>
      </c>
      <c r="CO57" t="s">
        <v>5779</v>
      </c>
      <c r="CP57" t="s">
        <v>2169</v>
      </c>
      <c r="CQ57" t="s">
        <v>5779</v>
      </c>
      <c r="CR57" t="s">
        <v>5808</v>
      </c>
      <c r="CS57" t="s">
        <v>5779</v>
      </c>
      <c r="CT57" t="s">
        <v>2174</v>
      </c>
      <c r="CU57" t="s">
        <v>5779</v>
      </c>
      <c r="CV57" t="s">
        <v>5809</v>
      </c>
      <c r="CW57" t="s">
        <v>5779</v>
      </c>
      <c r="CX57" t="s">
        <v>5809</v>
      </c>
      <c r="CY57" t="s">
        <v>5779</v>
      </c>
      <c r="CZ57" t="s">
        <v>5810</v>
      </c>
      <c r="DA57" t="s">
        <v>5779</v>
      </c>
      <c r="DB57" t="s">
        <v>5811</v>
      </c>
      <c r="DC57" t="s">
        <v>5779</v>
      </c>
      <c r="DD57" t="s">
        <v>2178</v>
      </c>
      <c r="DE57" t="s">
        <v>5779</v>
      </c>
      <c r="DF57" t="s">
        <v>2179</v>
      </c>
      <c r="DG57" t="s">
        <v>5779</v>
      </c>
      <c r="DH57" t="s">
        <v>2184</v>
      </c>
      <c r="DI57" t="s">
        <v>5779</v>
      </c>
      <c r="DJ57" t="s">
        <v>2188</v>
      </c>
      <c r="DK57" t="s">
        <v>5779</v>
      </c>
      <c r="DL57" t="s">
        <v>5812</v>
      </c>
      <c r="DM57" t="s">
        <v>5779</v>
      </c>
      <c r="DN57" t="s">
        <v>2192</v>
      </c>
      <c r="DO57" t="s">
        <v>5779</v>
      </c>
      <c r="DP57" t="s">
        <v>5813</v>
      </c>
      <c r="DQ57" t="s">
        <v>5779</v>
      </c>
      <c r="DR57" t="s">
        <v>5814</v>
      </c>
      <c r="DS57" t="s">
        <v>5779</v>
      </c>
      <c r="DT57" t="s">
        <v>5815</v>
      </c>
      <c r="DU57" t="s">
        <v>5779</v>
      </c>
      <c r="DV57" t="s">
        <v>5816</v>
      </c>
      <c r="DW57" t="s">
        <v>5779</v>
      </c>
      <c r="DX57" t="s">
        <v>5817</v>
      </c>
      <c r="DY57" t="s">
        <v>5779</v>
      </c>
      <c r="DZ57" t="s">
        <v>5818</v>
      </c>
      <c r="EA57" t="s">
        <v>5779</v>
      </c>
      <c r="EB57" t="s">
        <v>5819</v>
      </c>
      <c r="EC57" t="s">
        <v>5779</v>
      </c>
      <c r="ED57" t="s">
        <v>5820</v>
      </c>
      <c r="EE57" t="s">
        <v>5779</v>
      </c>
      <c r="EF57" t="s">
        <v>5821</v>
      </c>
      <c r="EG57" t="s">
        <v>5779</v>
      </c>
      <c r="EH57" t="s">
        <v>5822</v>
      </c>
      <c r="EI57" t="s">
        <v>5779</v>
      </c>
      <c r="EJ57" t="s">
        <v>5823</v>
      </c>
      <c r="EK57" t="s">
        <v>5779</v>
      </c>
      <c r="EL57" t="s">
        <v>2212</v>
      </c>
      <c r="EM57" t="s">
        <v>5779</v>
      </c>
      <c r="EN57" t="s">
        <v>5824</v>
      </c>
      <c r="EO57" t="s">
        <v>5779</v>
      </c>
      <c r="EP57" t="s">
        <v>2224</v>
      </c>
      <c r="EQ57" t="s">
        <v>5779</v>
      </c>
      <c r="ER57" t="s">
        <v>5825</v>
      </c>
      <c r="ES57" t="s">
        <v>5779</v>
      </c>
      <c r="ET57" t="s">
        <v>2231</v>
      </c>
      <c r="EU57" t="s">
        <v>5779</v>
      </c>
      <c r="EV57" t="s">
        <v>3807</v>
      </c>
      <c r="EW57" t="s">
        <v>5779</v>
      </c>
      <c r="EX57" t="s">
        <v>5826</v>
      </c>
      <c r="EY57" t="s">
        <v>5779</v>
      </c>
      <c r="EZ57" t="s">
        <v>2237</v>
      </c>
      <c r="FA57" t="s">
        <v>5779</v>
      </c>
      <c r="FB57" t="s">
        <v>5827</v>
      </c>
      <c r="FC57" t="s">
        <v>5779</v>
      </c>
      <c r="FD57" t="s">
        <v>5827</v>
      </c>
      <c r="FE57" t="s">
        <v>5779</v>
      </c>
      <c r="FF57" t="s">
        <v>5828</v>
      </c>
      <c r="FG57" t="s">
        <v>5779</v>
      </c>
      <c r="FH57" t="s">
        <v>5829</v>
      </c>
      <c r="FI57" t="s">
        <v>5779</v>
      </c>
      <c r="FJ57" t="s">
        <v>5830</v>
      </c>
      <c r="FK57" t="s">
        <v>5779</v>
      </c>
      <c r="FL57" t="s">
        <v>5831</v>
      </c>
      <c r="FM57" t="s">
        <v>5779</v>
      </c>
      <c r="FN57" t="s">
        <v>5832</v>
      </c>
      <c r="FO57" t="s">
        <v>5779</v>
      </c>
      <c r="FP57" t="s">
        <v>5833</v>
      </c>
      <c r="FQ57" t="s">
        <v>5779</v>
      </c>
      <c r="FR57" t="s">
        <v>5834</v>
      </c>
      <c r="FS57" t="s">
        <v>5779</v>
      </c>
      <c r="FT57" t="s">
        <v>5835</v>
      </c>
      <c r="FU57" t="s">
        <v>5779</v>
      </c>
      <c r="FV57" t="s">
        <v>2253</v>
      </c>
      <c r="FW57" t="s">
        <v>5779</v>
      </c>
      <c r="FX57" t="s">
        <v>1233</v>
      </c>
      <c r="FY57" t="s">
        <v>5779</v>
      </c>
      <c r="FZ57" t="s">
        <v>2257</v>
      </c>
      <c r="GA57" t="s">
        <v>5779</v>
      </c>
      <c r="GB57" t="s">
        <v>1143</v>
      </c>
      <c r="GC57" t="s">
        <v>5779</v>
      </c>
      <c r="GD57" t="s">
        <v>2261</v>
      </c>
      <c r="GE57" t="s">
        <v>5779</v>
      </c>
      <c r="GF57" t="s">
        <v>2263</v>
      </c>
      <c r="GG57" t="s">
        <v>5779</v>
      </c>
      <c r="GH57" t="s">
        <v>2264</v>
      </c>
      <c r="GI57" t="s">
        <v>5779</v>
      </c>
      <c r="GJ57" t="s">
        <v>5836</v>
      </c>
      <c r="GK57" t="s">
        <v>5779</v>
      </c>
      <c r="GL57" t="s">
        <v>2267</v>
      </c>
      <c r="GM57" t="s">
        <v>5779</v>
      </c>
      <c r="GN57" t="s">
        <v>2270</v>
      </c>
      <c r="GO57" t="s">
        <v>5779</v>
      </c>
      <c r="GP57" t="s">
        <v>5837</v>
      </c>
      <c r="GQ57" t="s">
        <v>5779</v>
      </c>
      <c r="GR57" t="s">
        <v>2299</v>
      </c>
      <c r="GS57" t="s">
        <v>5779</v>
      </c>
      <c r="GT57" t="s">
        <v>5838</v>
      </c>
      <c r="GU57" t="s">
        <v>5779</v>
      </c>
      <c r="GV57" t="s">
        <v>5839</v>
      </c>
      <c r="GW57" t="s">
        <v>5779</v>
      </c>
      <c r="GX57" t="s">
        <v>2318</v>
      </c>
      <c r="GY57" t="s">
        <v>5779</v>
      </c>
      <c r="GZ57" t="s">
        <v>5840</v>
      </c>
      <c r="HA57" t="s">
        <v>5779</v>
      </c>
      <c r="HB57" t="s">
        <v>2319</v>
      </c>
      <c r="HC57" t="s">
        <v>5779</v>
      </c>
      <c r="HD57" t="s">
        <v>2320</v>
      </c>
      <c r="HE57" t="s">
        <v>5779</v>
      </c>
      <c r="HF57" t="s">
        <v>5841</v>
      </c>
      <c r="HG57" t="s">
        <v>5779</v>
      </c>
      <c r="HH57" t="s">
        <v>2355</v>
      </c>
      <c r="HI57" t="s">
        <v>5779</v>
      </c>
      <c r="HJ57" t="s">
        <v>2385</v>
      </c>
      <c r="HK57" t="s">
        <v>5779</v>
      </c>
      <c r="HL57" t="s">
        <v>2389</v>
      </c>
      <c r="HM57" t="s">
        <v>5779</v>
      </c>
      <c r="HN57" t="s">
        <v>2395</v>
      </c>
      <c r="HO57" t="s">
        <v>5779</v>
      </c>
      <c r="HP57" t="s">
        <v>5842</v>
      </c>
      <c r="HQ57" t="s">
        <v>5779</v>
      </c>
      <c r="HR57" t="s">
        <v>3141</v>
      </c>
      <c r="HS57" t="s">
        <v>5779</v>
      </c>
      <c r="HT57" t="s">
        <v>5843</v>
      </c>
      <c r="HU57" t="s">
        <v>5779</v>
      </c>
      <c r="HV57" t="s">
        <v>2422</v>
      </c>
      <c r="HW57" t="s">
        <v>5779</v>
      </c>
      <c r="HX57" t="s">
        <v>3259</v>
      </c>
      <c r="HY57" t="s">
        <v>5779</v>
      </c>
      <c r="HZ57" t="s">
        <v>2453</v>
      </c>
      <c r="IA57" t="s">
        <v>5779</v>
      </c>
      <c r="IB57" t="s">
        <v>5844</v>
      </c>
      <c r="IC57" t="s">
        <v>5779</v>
      </c>
      <c r="ID57" t="s">
        <v>5845</v>
      </c>
      <c r="IE57" t="s">
        <v>5779</v>
      </c>
      <c r="IF57" t="s">
        <v>5846</v>
      </c>
      <c r="IG57" t="s">
        <v>5779</v>
      </c>
      <c r="IH57" t="s">
        <v>2542</v>
      </c>
      <c r="II57" t="s">
        <v>5779</v>
      </c>
      <c r="IJ57" t="s">
        <v>2543</v>
      </c>
      <c r="IK57" t="s">
        <v>5779</v>
      </c>
      <c r="IL57" t="s">
        <v>2568</v>
      </c>
      <c r="IM57" t="s">
        <v>5779</v>
      </c>
      <c r="IN57" t="s">
        <v>2574</v>
      </c>
      <c r="IO57" t="s">
        <v>5779</v>
      </c>
      <c r="IP57" t="s">
        <v>2575</v>
      </c>
      <c r="IQ57" t="s">
        <v>5779</v>
      </c>
      <c r="IR57" t="s">
        <v>5847</v>
      </c>
      <c r="IS57" t="s">
        <v>5779</v>
      </c>
      <c r="IT57" t="s">
        <v>5848</v>
      </c>
      <c r="IU57" t="s">
        <v>5779</v>
      </c>
      <c r="IV57" t="s">
        <v>2609</v>
      </c>
      <c r="IW57" t="s">
        <v>5779</v>
      </c>
      <c r="IX57" t="s">
        <v>2611</v>
      </c>
      <c r="IY57" t="s">
        <v>5779</v>
      </c>
      <c r="IZ57" t="s">
        <v>2616</v>
      </c>
      <c r="JA57" t="s">
        <v>5779</v>
      </c>
      <c r="JB57" t="s">
        <v>5849</v>
      </c>
      <c r="JC57" t="s">
        <v>5779</v>
      </c>
      <c r="JD57" t="s">
        <v>2619</v>
      </c>
      <c r="JE57" t="s">
        <v>5779</v>
      </c>
      <c r="JF57" t="s">
        <v>5850</v>
      </c>
      <c r="JG57" t="s">
        <v>5779</v>
      </c>
      <c r="JH57" t="s">
        <v>2625</v>
      </c>
      <c r="JI57" t="s">
        <v>5779</v>
      </c>
      <c r="JJ57" t="s">
        <v>3706</v>
      </c>
      <c r="JK57" t="s">
        <v>5779</v>
      </c>
      <c r="JL57" t="s">
        <v>400</v>
      </c>
      <c r="JM57" t="s">
        <v>5779</v>
      </c>
      <c r="JN57" t="s">
        <v>5851</v>
      </c>
      <c r="JO57" t="s">
        <v>5779</v>
      </c>
      <c r="JP57" t="s">
        <v>2647</v>
      </c>
      <c r="JQ57" t="s">
        <v>5779</v>
      </c>
      <c r="JR57" t="s">
        <v>1293</v>
      </c>
      <c r="JS57" t="s">
        <v>5779</v>
      </c>
      <c r="JT57" t="s">
        <v>2649</v>
      </c>
      <c r="JU57" t="s">
        <v>5779</v>
      </c>
      <c r="JV57" t="s">
        <v>1262</v>
      </c>
      <c r="JW57" t="s">
        <v>5779</v>
      </c>
      <c r="JX57" t="s">
        <v>5852</v>
      </c>
      <c r="JY57" t="s">
        <v>5779</v>
      </c>
      <c r="JZ57" t="s">
        <v>5853</v>
      </c>
      <c r="KA57" t="s">
        <v>5779</v>
      </c>
      <c r="KB57" t="s">
        <v>2692</v>
      </c>
      <c r="KC57" t="s">
        <v>5779</v>
      </c>
      <c r="KD57" t="s">
        <v>2693</v>
      </c>
      <c r="KE57" t="s">
        <v>5779</v>
      </c>
      <c r="KF57" t="s">
        <v>5854</v>
      </c>
      <c r="KG57" t="s">
        <v>5779</v>
      </c>
      <c r="KH57" t="s">
        <v>2724</v>
      </c>
      <c r="KI57" t="s">
        <v>5779</v>
      </c>
      <c r="KJ57" t="s">
        <v>5855</v>
      </c>
      <c r="KK57" t="s">
        <v>5779</v>
      </c>
      <c r="KL57" t="s">
        <v>2754</v>
      </c>
      <c r="KM57" t="s">
        <v>5779</v>
      </c>
      <c r="KN57" t="s">
        <v>5168</v>
      </c>
      <c r="KO57" t="s">
        <v>5779</v>
      </c>
      <c r="KP57" t="s">
        <v>2786</v>
      </c>
      <c r="KQ57" t="s">
        <v>5779</v>
      </c>
      <c r="KR57" t="s">
        <v>2795</v>
      </c>
      <c r="KS57" t="s">
        <v>5779</v>
      </c>
      <c r="KT57" t="s">
        <v>5856</v>
      </c>
      <c r="KU57" t="s">
        <v>5779</v>
      </c>
      <c r="KV57" t="s">
        <v>5857</v>
      </c>
      <c r="KW57" t="s">
        <v>5779</v>
      </c>
      <c r="KX57" t="s">
        <v>5858</v>
      </c>
      <c r="KY57" t="s">
        <v>5779</v>
      </c>
      <c r="KZ57" t="s">
        <v>3873</v>
      </c>
      <c r="LA57" t="s">
        <v>5779</v>
      </c>
      <c r="LB57" t="s">
        <v>2815</v>
      </c>
      <c r="LC57" t="s">
        <v>5779</v>
      </c>
      <c r="LD57" t="s">
        <v>5859</v>
      </c>
      <c r="LE57" t="s">
        <v>5779</v>
      </c>
      <c r="LF57" t="s">
        <v>2818</v>
      </c>
      <c r="LG57" t="s">
        <v>5779</v>
      </c>
      <c r="LH57" t="s">
        <v>5860</v>
      </c>
      <c r="LI57" t="s">
        <v>38</v>
      </c>
      <c r="LJ57" t="s">
        <v>38</v>
      </c>
    </row>
    <row r="58" spans="1:322" x14ac:dyDescent="0.25">
      <c r="A58" t="s">
        <v>5861</v>
      </c>
      <c r="B58" t="s">
        <v>5862</v>
      </c>
      <c r="C58" t="s">
        <v>5861</v>
      </c>
      <c r="D58" t="s">
        <v>5863</v>
      </c>
      <c r="E58" t="s">
        <v>5861</v>
      </c>
      <c r="F58" t="s">
        <v>5864</v>
      </c>
      <c r="G58" t="s">
        <v>5861</v>
      </c>
      <c r="H58" t="s">
        <v>5865</v>
      </c>
      <c r="I58" t="s">
        <v>5861</v>
      </c>
      <c r="J58" t="s">
        <v>5866</v>
      </c>
      <c r="K58" t="s">
        <v>5861</v>
      </c>
      <c r="L58" t="s">
        <v>5867</v>
      </c>
      <c r="M58" t="s">
        <v>5861</v>
      </c>
      <c r="N58" t="s">
        <v>301</v>
      </c>
      <c r="O58" t="s">
        <v>5861</v>
      </c>
      <c r="P58" t="s">
        <v>1572</v>
      </c>
      <c r="Q58" t="s">
        <v>5861</v>
      </c>
      <c r="R58" t="s">
        <v>5868</v>
      </c>
      <c r="S58" t="s">
        <v>5861</v>
      </c>
      <c r="T58" t="s">
        <v>3000</v>
      </c>
      <c r="U58" t="s">
        <v>5861</v>
      </c>
      <c r="V58" t="s">
        <v>5869</v>
      </c>
      <c r="W58" t="s">
        <v>5861</v>
      </c>
      <c r="X58" t="s">
        <v>5870</v>
      </c>
      <c r="Y58" t="s">
        <v>5861</v>
      </c>
      <c r="Z58" t="s">
        <v>5871</v>
      </c>
      <c r="AA58" t="s">
        <v>5861</v>
      </c>
      <c r="AB58" t="s">
        <v>5872</v>
      </c>
      <c r="AC58" t="s">
        <v>5861</v>
      </c>
      <c r="AD58" t="s">
        <v>5873</v>
      </c>
      <c r="AE58" t="s">
        <v>5861</v>
      </c>
      <c r="AF58" t="s">
        <v>687</v>
      </c>
      <c r="AG58" t="s">
        <v>5861</v>
      </c>
      <c r="AH58" t="s">
        <v>5874</v>
      </c>
      <c r="AI58" t="s">
        <v>5861</v>
      </c>
      <c r="AJ58" t="s">
        <v>693</v>
      </c>
      <c r="AK58" t="s">
        <v>5861</v>
      </c>
      <c r="AL58" t="s">
        <v>5875</v>
      </c>
      <c r="AM58" t="s">
        <v>5861</v>
      </c>
      <c r="AN58" t="s">
        <v>5876</v>
      </c>
      <c r="AO58" t="s">
        <v>5861</v>
      </c>
      <c r="AP58" t="s">
        <v>1798</v>
      </c>
      <c r="AQ58" t="s">
        <v>5861</v>
      </c>
      <c r="AR58" t="s">
        <v>5795</v>
      </c>
      <c r="AS58" t="s">
        <v>5861</v>
      </c>
      <c r="AT58" t="s">
        <v>5877</v>
      </c>
      <c r="AU58" t="s">
        <v>5861</v>
      </c>
      <c r="AV58" t="s">
        <v>5878</v>
      </c>
      <c r="AW58" t="s">
        <v>5861</v>
      </c>
      <c r="AX58" t="s">
        <v>5879</v>
      </c>
      <c r="AY58" t="s">
        <v>5861</v>
      </c>
      <c r="AZ58" t="s">
        <v>5280</v>
      </c>
      <c r="BA58" t="s">
        <v>5861</v>
      </c>
      <c r="BB58" t="s">
        <v>5280</v>
      </c>
      <c r="BC58" t="s">
        <v>5861</v>
      </c>
      <c r="BD58" t="s">
        <v>5880</v>
      </c>
      <c r="BE58" t="s">
        <v>5861</v>
      </c>
      <c r="BF58" t="s">
        <v>5881</v>
      </c>
      <c r="BG58" t="s">
        <v>5861</v>
      </c>
      <c r="BH58" t="s">
        <v>1842</v>
      </c>
      <c r="BI58" t="s">
        <v>5861</v>
      </c>
      <c r="BJ58" t="s">
        <v>5882</v>
      </c>
      <c r="BK58" t="s">
        <v>5861</v>
      </c>
      <c r="BL58" t="s">
        <v>5883</v>
      </c>
      <c r="BM58" t="s">
        <v>5861</v>
      </c>
      <c r="BN58" t="s">
        <v>5884</v>
      </c>
      <c r="BO58" t="s">
        <v>5861</v>
      </c>
      <c r="BP58" t="s">
        <v>5885</v>
      </c>
      <c r="BQ58" t="s">
        <v>5861</v>
      </c>
      <c r="BR58" t="s">
        <v>5886</v>
      </c>
      <c r="BS58" t="s">
        <v>5861</v>
      </c>
      <c r="BT58" t="s">
        <v>5887</v>
      </c>
      <c r="BU58" t="s">
        <v>5861</v>
      </c>
      <c r="BV58" t="s">
        <v>5888</v>
      </c>
      <c r="BW58" t="s">
        <v>5861</v>
      </c>
      <c r="BX58" t="s">
        <v>148</v>
      </c>
      <c r="BY58" t="s">
        <v>5861</v>
      </c>
      <c r="BZ58" t="s">
        <v>152</v>
      </c>
      <c r="CA58" t="s">
        <v>5861</v>
      </c>
      <c r="CB58" t="s">
        <v>5446</v>
      </c>
      <c r="CC58" t="s">
        <v>5861</v>
      </c>
      <c r="CD58" t="s">
        <v>5889</v>
      </c>
      <c r="CE58" t="s">
        <v>5861</v>
      </c>
      <c r="CF58" t="s">
        <v>2063</v>
      </c>
      <c r="CG58" t="s">
        <v>5861</v>
      </c>
      <c r="CH58" t="s">
        <v>5890</v>
      </c>
      <c r="CI58" t="s">
        <v>5861</v>
      </c>
      <c r="CJ58" t="s">
        <v>2082</v>
      </c>
      <c r="CK58" t="s">
        <v>5861</v>
      </c>
      <c r="CL58" t="s">
        <v>3635</v>
      </c>
      <c r="CM58" t="s">
        <v>5861</v>
      </c>
      <c r="CN58" t="s">
        <v>5891</v>
      </c>
      <c r="CO58" t="s">
        <v>5861</v>
      </c>
      <c r="CP58" t="s">
        <v>2135</v>
      </c>
      <c r="CQ58" t="s">
        <v>5861</v>
      </c>
      <c r="CR58" t="s">
        <v>5892</v>
      </c>
      <c r="CS58" t="s">
        <v>5861</v>
      </c>
      <c r="CT58" t="s">
        <v>4605</v>
      </c>
      <c r="CU58" t="s">
        <v>5861</v>
      </c>
      <c r="CV58" t="s">
        <v>3640</v>
      </c>
      <c r="CW58" t="s">
        <v>5861</v>
      </c>
      <c r="CX58" t="s">
        <v>5893</v>
      </c>
      <c r="CY58" t="s">
        <v>5861</v>
      </c>
      <c r="CZ58" t="s">
        <v>2155</v>
      </c>
      <c r="DA58" t="s">
        <v>5861</v>
      </c>
      <c r="DB58" t="s">
        <v>5894</v>
      </c>
      <c r="DC58" t="s">
        <v>5861</v>
      </c>
      <c r="DD58" t="s">
        <v>5895</v>
      </c>
      <c r="DE58" t="s">
        <v>5861</v>
      </c>
      <c r="DF58" t="s">
        <v>5896</v>
      </c>
      <c r="DG58" t="s">
        <v>5861</v>
      </c>
      <c r="DH58" t="s">
        <v>5897</v>
      </c>
      <c r="DI58" t="s">
        <v>5861</v>
      </c>
      <c r="DJ58" t="s">
        <v>5898</v>
      </c>
      <c r="DK58" t="s">
        <v>5861</v>
      </c>
      <c r="DL58" t="s">
        <v>5899</v>
      </c>
      <c r="DM58" t="s">
        <v>5861</v>
      </c>
      <c r="DN58" t="s">
        <v>5900</v>
      </c>
      <c r="DO58" t="s">
        <v>5861</v>
      </c>
      <c r="DP58" t="s">
        <v>5901</v>
      </c>
      <c r="DQ58" t="s">
        <v>5861</v>
      </c>
      <c r="DR58" t="s">
        <v>5902</v>
      </c>
      <c r="DS58" t="s">
        <v>5861</v>
      </c>
      <c r="DT58" t="s">
        <v>5903</v>
      </c>
      <c r="DU58" t="s">
        <v>5861</v>
      </c>
      <c r="DV58" t="s">
        <v>937</v>
      </c>
      <c r="DW58" t="s">
        <v>5861</v>
      </c>
      <c r="DX58" t="s">
        <v>5612</v>
      </c>
      <c r="DY58" t="s">
        <v>5861</v>
      </c>
      <c r="DZ58" t="s">
        <v>3536</v>
      </c>
      <c r="EA58" t="s">
        <v>5861</v>
      </c>
      <c r="EB58" t="s">
        <v>5904</v>
      </c>
      <c r="EC58" t="s">
        <v>5861</v>
      </c>
      <c r="ED58" t="s">
        <v>5905</v>
      </c>
      <c r="EE58" t="s">
        <v>5861</v>
      </c>
      <c r="EF58" t="s">
        <v>5906</v>
      </c>
      <c r="EG58" t="s">
        <v>5861</v>
      </c>
      <c r="EH58" t="s">
        <v>5907</v>
      </c>
      <c r="EI58" t="s">
        <v>5861</v>
      </c>
      <c r="EJ58" t="s">
        <v>4846</v>
      </c>
      <c r="EK58" t="s">
        <v>5861</v>
      </c>
      <c r="EL58" t="s">
        <v>5908</v>
      </c>
      <c r="EM58" t="s">
        <v>5861</v>
      </c>
      <c r="EN58" t="s">
        <v>3544</v>
      </c>
      <c r="EO58" t="s">
        <v>5861</v>
      </c>
      <c r="EP58" t="s">
        <v>5046</v>
      </c>
      <c r="EQ58" t="s">
        <v>5861</v>
      </c>
      <c r="ER58" t="s">
        <v>5909</v>
      </c>
      <c r="ES58" t="s">
        <v>5861</v>
      </c>
      <c r="ET58" t="s">
        <v>5910</v>
      </c>
      <c r="EU58" t="s">
        <v>5861</v>
      </c>
      <c r="EV58" t="s">
        <v>5047</v>
      </c>
      <c r="EW58" t="s">
        <v>5861</v>
      </c>
      <c r="EX58" t="s">
        <v>5627</v>
      </c>
      <c r="EY58" t="s">
        <v>5861</v>
      </c>
      <c r="EZ58" t="s">
        <v>5494</v>
      </c>
      <c r="FA58" t="s">
        <v>5861</v>
      </c>
      <c r="FB58" t="s">
        <v>4871</v>
      </c>
      <c r="FC58" t="s">
        <v>5861</v>
      </c>
      <c r="FD58" t="s">
        <v>5911</v>
      </c>
      <c r="FE58" t="s">
        <v>5861</v>
      </c>
      <c r="FF58" t="s">
        <v>4880</v>
      </c>
      <c r="FG58" t="s">
        <v>5861</v>
      </c>
      <c r="FH58" t="s">
        <v>5912</v>
      </c>
      <c r="FI58" t="s">
        <v>5861</v>
      </c>
      <c r="FJ58" t="s">
        <v>4898</v>
      </c>
      <c r="FK58" t="s">
        <v>5861</v>
      </c>
      <c r="FL58" t="s">
        <v>5050</v>
      </c>
      <c r="FM58" t="s">
        <v>5861</v>
      </c>
      <c r="FN58" t="s">
        <v>5913</v>
      </c>
      <c r="FO58" t="s">
        <v>5861</v>
      </c>
      <c r="FP58" t="s">
        <v>5914</v>
      </c>
      <c r="FQ58" t="s">
        <v>5861</v>
      </c>
      <c r="FR58" t="s">
        <v>5064</v>
      </c>
      <c r="FS58" t="s">
        <v>5861</v>
      </c>
      <c r="FT58" t="s">
        <v>5915</v>
      </c>
      <c r="FU58" t="s">
        <v>5861</v>
      </c>
      <c r="FV58" t="s">
        <v>5916</v>
      </c>
      <c r="FW58" t="s">
        <v>5861</v>
      </c>
      <c r="FX58" t="s">
        <v>5917</v>
      </c>
      <c r="FY58" t="s">
        <v>5861</v>
      </c>
      <c r="FZ58" t="s">
        <v>5918</v>
      </c>
      <c r="GA58" t="s">
        <v>5861</v>
      </c>
      <c r="GB58" t="s">
        <v>5919</v>
      </c>
      <c r="GC58" t="s">
        <v>5861</v>
      </c>
      <c r="GD58" t="s">
        <v>5920</v>
      </c>
      <c r="GE58" t="s">
        <v>5861</v>
      </c>
      <c r="GF58" t="s">
        <v>5921</v>
      </c>
      <c r="GG58" t="s">
        <v>5861</v>
      </c>
      <c r="GH58" t="s">
        <v>5922</v>
      </c>
      <c r="GI58" t="s">
        <v>5861</v>
      </c>
      <c r="GJ58" t="s">
        <v>5923</v>
      </c>
      <c r="GK58" t="s">
        <v>5861</v>
      </c>
      <c r="GL58" t="s">
        <v>5924</v>
      </c>
      <c r="GM58" t="s">
        <v>5861</v>
      </c>
      <c r="GN58" t="s">
        <v>5925</v>
      </c>
      <c r="GO58" t="s">
        <v>5861</v>
      </c>
      <c r="GP58" t="s">
        <v>5926</v>
      </c>
      <c r="GQ58" t="s">
        <v>5861</v>
      </c>
      <c r="GR58" t="s">
        <v>5927</v>
      </c>
      <c r="GS58" t="s">
        <v>5861</v>
      </c>
      <c r="GT58" t="s">
        <v>1152</v>
      </c>
      <c r="GU58" t="s">
        <v>5861</v>
      </c>
      <c r="GV58" t="s">
        <v>2792</v>
      </c>
      <c r="GW58" t="s">
        <v>5861</v>
      </c>
      <c r="GX58" t="s">
        <v>5384</v>
      </c>
      <c r="GY58" t="s">
        <v>5861</v>
      </c>
      <c r="GZ58" t="s">
        <v>5928</v>
      </c>
      <c r="HA58" t="s">
        <v>5861</v>
      </c>
      <c r="HB58" t="s">
        <v>5929</v>
      </c>
      <c r="HC58" t="s">
        <v>5861</v>
      </c>
      <c r="HD58" t="s">
        <v>262</v>
      </c>
      <c r="HE58" t="s">
        <v>5861</v>
      </c>
      <c r="HF58" t="s">
        <v>5930</v>
      </c>
      <c r="HG58" t="s">
        <v>5861</v>
      </c>
      <c r="HH58" t="s">
        <v>5931</v>
      </c>
      <c r="HI58" t="s">
        <v>5861</v>
      </c>
      <c r="HJ58" t="s">
        <v>5932</v>
      </c>
      <c r="HK58" t="s">
        <v>5861</v>
      </c>
      <c r="HL58" t="s">
        <v>5933</v>
      </c>
      <c r="HM58" t="s">
        <v>5861</v>
      </c>
      <c r="HN58" t="s">
        <v>5082</v>
      </c>
      <c r="HO58" t="s">
        <v>5861</v>
      </c>
      <c r="HP58" t="s">
        <v>5934</v>
      </c>
      <c r="HQ58" t="s">
        <v>5861</v>
      </c>
      <c r="HR58" t="s">
        <v>5935</v>
      </c>
      <c r="HS58" t="s">
        <v>5861</v>
      </c>
      <c r="HT58" t="s">
        <v>5407</v>
      </c>
      <c r="HU58" t="s">
        <v>5861</v>
      </c>
      <c r="HV58" t="s">
        <v>5936</v>
      </c>
      <c r="HW58" t="s">
        <v>5861</v>
      </c>
      <c r="HX58" t="s">
        <v>5937</v>
      </c>
      <c r="HY58" t="s">
        <v>5861</v>
      </c>
      <c r="HZ58" t="s">
        <v>4916</v>
      </c>
      <c r="IA58" t="s">
        <v>5861</v>
      </c>
      <c r="IB58" t="s">
        <v>267</v>
      </c>
      <c r="IC58" t="s">
        <v>5861</v>
      </c>
      <c r="ID58" t="s">
        <v>5938</v>
      </c>
      <c r="IE58" t="s">
        <v>5861</v>
      </c>
      <c r="IF58" t="s">
        <v>5939</v>
      </c>
      <c r="IG58" t="s">
        <v>5861</v>
      </c>
      <c r="IH58" t="s">
        <v>5940</v>
      </c>
      <c r="II58" t="s">
        <v>5861</v>
      </c>
      <c r="IJ58" t="s">
        <v>1160</v>
      </c>
      <c r="IK58" t="s">
        <v>5861</v>
      </c>
      <c r="IL58" t="s">
        <v>5941</v>
      </c>
      <c r="IM58" t="s">
        <v>5861</v>
      </c>
      <c r="IN58" t="s">
        <v>5942</v>
      </c>
      <c r="IO58" t="s">
        <v>5861</v>
      </c>
      <c r="IP58" t="s">
        <v>5943</v>
      </c>
      <c r="IQ58" t="s">
        <v>5861</v>
      </c>
      <c r="IR58" t="s">
        <v>5944</v>
      </c>
      <c r="IS58" t="s">
        <v>5861</v>
      </c>
      <c r="IT58" t="s">
        <v>5945</v>
      </c>
      <c r="IU58" t="s">
        <v>5861</v>
      </c>
      <c r="IV58" t="s">
        <v>270</v>
      </c>
      <c r="IW58" t="s">
        <v>5861</v>
      </c>
      <c r="IX58" t="s">
        <v>3745</v>
      </c>
      <c r="IY58" t="s">
        <v>5861</v>
      </c>
      <c r="IZ58" t="s">
        <v>5946</v>
      </c>
      <c r="JA58" t="s">
        <v>5861</v>
      </c>
      <c r="JB58" t="s">
        <v>5097</v>
      </c>
      <c r="JC58" t="s">
        <v>5861</v>
      </c>
      <c r="JD58" t="s">
        <v>5947</v>
      </c>
      <c r="JE58" t="s">
        <v>5861</v>
      </c>
      <c r="JF58" t="s">
        <v>5948</v>
      </c>
      <c r="JG58" t="s">
        <v>5861</v>
      </c>
      <c r="JH58" t="s">
        <v>5949</v>
      </c>
      <c r="JI58" t="s">
        <v>5861</v>
      </c>
      <c r="JJ58" t="s">
        <v>5950</v>
      </c>
      <c r="JK58" t="s">
        <v>5861</v>
      </c>
      <c r="JL58" t="s">
        <v>5951</v>
      </c>
      <c r="JM58" t="s">
        <v>5861</v>
      </c>
      <c r="JN58" t="s">
        <v>5952</v>
      </c>
      <c r="JO58" t="s">
        <v>5861</v>
      </c>
      <c r="JP58" t="s">
        <v>5100</v>
      </c>
      <c r="JQ58" t="s">
        <v>5861</v>
      </c>
      <c r="JR58" t="s">
        <v>5953</v>
      </c>
      <c r="JS58" t="s">
        <v>5861</v>
      </c>
      <c r="JT58" t="s">
        <v>5954</v>
      </c>
      <c r="JU58" t="s">
        <v>5861</v>
      </c>
      <c r="JV58" t="s">
        <v>276</v>
      </c>
      <c r="JW58" t="s">
        <v>5861</v>
      </c>
      <c r="JX58" t="s">
        <v>277</v>
      </c>
      <c r="JY58" t="s">
        <v>38</v>
      </c>
      <c r="JZ58" t="s">
        <v>38</v>
      </c>
      <c r="KA58" t="s">
        <v>38</v>
      </c>
    </row>
    <row r="59" spans="1:322" x14ac:dyDescent="0.25">
      <c r="A59" t="s">
        <v>5955</v>
      </c>
      <c r="B59" t="s">
        <v>5956</v>
      </c>
      <c r="C59" t="s">
        <v>5955</v>
      </c>
      <c r="D59" t="s">
        <v>5957</v>
      </c>
      <c r="E59" t="s">
        <v>5955</v>
      </c>
      <c r="F59" t="s">
        <v>5233</v>
      </c>
      <c r="G59" t="s">
        <v>5955</v>
      </c>
      <c r="H59" t="s">
        <v>524</v>
      </c>
      <c r="I59" t="s">
        <v>5955</v>
      </c>
      <c r="J59" t="s">
        <v>1596</v>
      </c>
      <c r="K59" t="s">
        <v>5955</v>
      </c>
      <c r="L59" t="s">
        <v>1607</v>
      </c>
      <c r="M59" t="s">
        <v>5955</v>
      </c>
      <c r="N59" t="s">
        <v>1611</v>
      </c>
      <c r="O59" t="s">
        <v>5955</v>
      </c>
      <c r="P59" t="s">
        <v>5958</v>
      </c>
      <c r="Q59" t="s">
        <v>5955</v>
      </c>
      <c r="R59" t="s">
        <v>5959</v>
      </c>
      <c r="S59" t="s">
        <v>5955</v>
      </c>
      <c r="T59" t="s">
        <v>5960</v>
      </c>
      <c r="U59" t="s">
        <v>5955</v>
      </c>
      <c r="V59" t="s">
        <v>5961</v>
      </c>
      <c r="W59" t="s">
        <v>5955</v>
      </c>
      <c r="X59" t="s">
        <v>4421</v>
      </c>
      <c r="Y59" t="s">
        <v>5955</v>
      </c>
      <c r="Z59" t="s">
        <v>5732</v>
      </c>
      <c r="AA59" t="s">
        <v>5955</v>
      </c>
      <c r="AB59" t="s">
        <v>5962</v>
      </c>
      <c r="AC59" t="s">
        <v>5955</v>
      </c>
      <c r="AD59" t="s">
        <v>5963</v>
      </c>
      <c r="AE59" t="s">
        <v>5955</v>
      </c>
      <c r="AF59" t="s">
        <v>5964</v>
      </c>
      <c r="AG59" t="s">
        <v>5955</v>
      </c>
      <c r="AH59" t="s">
        <v>5965</v>
      </c>
      <c r="AI59" t="s">
        <v>5955</v>
      </c>
      <c r="AJ59" t="s">
        <v>5966</v>
      </c>
      <c r="AK59" t="s">
        <v>5955</v>
      </c>
      <c r="AL59" t="s">
        <v>5967</v>
      </c>
      <c r="AM59" t="s">
        <v>5955</v>
      </c>
      <c r="AN59" t="s">
        <v>5362</v>
      </c>
      <c r="AO59" t="s">
        <v>5955</v>
      </c>
      <c r="AP59" t="s">
        <v>5968</v>
      </c>
      <c r="AQ59" t="s">
        <v>5955</v>
      </c>
      <c r="AR59" t="s">
        <v>5969</v>
      </c>
      <c r="AS59" t="s">
        <v>5955</v>
      </c>
      <c r="AT59" t="s">
        <v>5970</v>
      </c>
      <c r="AU59" t="s">
        <v>5955</v>
      </c>
      <c r="AV59" t="s">
        <v>5971</v>
      </c>
      <c r="AW59" t="s">
        <v>5955</v>
      </c>
      <c r="AX59" t="s">
        <v>5972</v>
      </c>
      <c r="AY59" t="s">
        <v>5955</v>
      </c>
      <c r="AZ59" t="s">
        <v>5973</v>
      </c>
      <c r="BA59" t="s">
        <v>5955</v>
      </c>
      <c r="BB59" t="s">
        <v>5973</v>
      </c>
      <c r="BC59" t="s">
        <v>5955</v>
      </c>
      <c r="BD59" t="s">
        <v>5974</v>
      </c>
      <c r="BE59" t="s">
        <v>5955</v>
      </c>
      <c r="BF59" t="s">
        <v>5975</v>
      </c>
      <c r="BG59" t="s">
        <v>5955</v>
      </c>
      <c r="BH59" t="s">
        <v>5976</v>
      </c>
      <c r="BI59" t="s">
        <v>5955</v>
      </c>
      <c r="BJ59" t="s">
        <v>5977</v>
      </c>
      <c r="BK59" t="s">
        <v>5955</v>
      </c>
      <c r="BL59" t="s">
        <v>5978</v>
      </c>
      <c r="BM59" t="s">
        <v>5955</v>
      </c>
      <c r="BN59" t="s">
        <v>5979</v>
      </c>
      <c r="BO59" t="s">
        <v>5955</v>
      </c>
      <c r="BP59" t="s">
        <v>5980</v>
      </c>
      <c r="BQ59" t="s">
        <v>5955</v>
      </c>
      <c r="BR59" t="s">
        <v>5981</v>
      </c>
      <c r="BS59" t="s">
        <v>5955</v>
      </c>
      <c r="BT59" t="s">
        <v>1046</v>
      </c>
      <c r="BU59" t="s">
        <v>5955</v>
      </c>
      <c r="BV59" t="s">
        <v>5982</v>
      </c>
      <c r="BW59" t="s">
        <v>5955</v>
      </c>
      <c r="BX59" t="s">
        <v>5983</v>
      </c>
      <c r="BY59" t="s">
        <v>5955</v>
      </c>
      <c r="BZ59" t="s">
        <v>5984</v>
      </c>
      <c r="CA59" t="s">
        <v>5955</v>
      </c>
      <c r="CB59" t="s">
        <v>5985</v>
      </c>
      <c r="CC59" t="s">
        <v>5955</v>
      </c>
      <c r="CD59" t="s">
        <v>5986</v>
      </c>
      <c r="CE59" t="s">
        <v>5955</v>
      </c>
      <c r="CF59" t="s">
        <v>5987</v>
      </c>
      <c r="CG59" t="s">
        <v>5955</v>
      </c>
      <c r="CH59" t="s">
        <v>5988</v>
      </c>
      <c r="CI59" t="s">
        <v>5955</v>
      </c>
      <c r="CJ59" t="s">
        <v>5989</v>
      </c>
      <c r="CK59" t="s">
        <v>5955</v>
      </c>
      <c r="CL59" t="s">
        <v>5990</v>
      </c>
      <c r="CM59" t="s">
        <v>5955</v>
      </c>
      <c r="CN59" t="s">
        <v>5991</v>
      </c>
      <c r="CO59" t="s">
        <v>5955</v>
      </c>
      <c r="CP59" t="s">
        <v>5992</v>
      </c>
      <c r="CQ59" t="s">
        <v>5955</v>
      </c>
      <c r="CR59" t="s">
        <v>5993</v>
      </c>
      <c r="CS59" t="s">
        <v>5955</v>
      </c>
      <c r="CT59" t="s">
        <v>5994</v>
      </c>
      <c r="CU59" t="s">
        <v>5955</v>
      </c>
      <c r="CV59" t="s">
        <v>5995</v>
      </c>
      <c r="CW59" t="s">
        <v>5955</v>
      </c>
      <c r="CX59" t="s">
        <v>5380</v>
      </c>
      <c r="CY59" t="s">
        <v>5955</v>
      </c>
      <c r="CZ59" t="s">
        <v>5996</v>
      </c>
      <c r="DA59" t="s">
        <v>5955</v>
      </c>
      <c r="DB59" t="s">
        <v>5997</v>
      </c>
      <c r="DC59" t="s">
        <v>5955</v>
      </c>
      <c r="DD59" t="s">
        <v>5998</v>
      </c>
      <c r="DE59" t="s">
        <v>5955</v>
      </c>
      <c r="DF59" t="s">
        <v>5999</v>
      </c>
      <c r="DG59" t="s">
        <v>5955</v>
      </c>
      <c r="DH59" t="s">
        <v>6000</v>
      </c>
      <c r="DI59" t="s">
        <v>5955</v>
      </c>
      <c r="DJ59" t="s">
        <v>5180</v>
      </c>
      <c r="DK59" t="s">
        <v>5955</v>
      </c>
      <c r="DL59" t="s">
        <v>6001</v>
      </c>
      <c r="DM59" t="s">
        <v>5955</v>
      </c>
      <c r="DN59" t="s">
        <v>6002</v>
      </c>
      <c r="DO59" t="s">
        <v>38</v>
      </c>
      <c r="DP59" t="s">
        <v>38</v>
      </c>
    </row>
    <row r="60" spans="1:322" x14ac:dyDescent="0.25">
      <c r="A60" t="s">
        <v>6003</v>
      </c>
      <c r="B60" t="s">
        <v>6004</v>
      </c>
      <c r="C60" t="s">
        <v>6003</v>
      </c>
      <c r="D60" t="s">
        <v>6005</v>
      </c>
    </row>
    <row r="61" spans="1:322" x14ac:dyDescent="0.25">
      <c r="A61" t="s">
        <v>6006</v>
      </c>
      <c r="B61" t="s">
        <v>6007</v>
      </c>
      <c r="C61" t="s">
        <v>6006</v>
      </c>
      <c r="D61" t="s">
        <v>6008</v>
      </c>
      <c r="E61" t="s">
        <v>6006</v>
      </c>
      <c r="F61" t="s">
        <v>6009</v>
      </c>
      <c r="G61" t="s">
        <v>6006</v>
      </c>
      <c r="H61" t="s">
        <v>6010</v>
      </c>
      <c r="I61" t="s">
        <v>6006</v>
      </c>
      <c r="J61" t="s">
        <v>6011</v>
      </c>
      <c r="K61" t="s">
        <v>6006</v>
      </c>
      <c r="L61" t="s">
        <v>6012</v>
      </c>
      <c r="M61" t="s">
        <v>6006</v>
      </c>
      <c r="N61" t="s">
        <v>2505</v>
      </c>
      <c r="O61" t="s">
        <v>6006</v>
      </c>
      <c r="P61" t="s">
        <v>6013</v>
      </c>
      <c r="Q61" t="s">
        <v>6006</v>
      </c>
      <c r="R61" t="s">
        <v>52</v>
      </c>
    </row>
    <row r="62" spans="1:322" x14ac:dyDescent="0.25">
      <c r="A62" t="s">
        <v>6014</v>
      </c>
      <c r="B62" t="s">
        <v>6015</v>
      </c>
      <c r="C62" t="s">
        <v>6014</v>
      </c>
      <c r="D62" t="s">
        <v>6016</v>
      </c>
      <c r="E62" t="s">
        <v>6014</v>
      </c>
      <c r="F62" t="s">
        <v>6017</v>
      </c>
      <c r="G62" t="s">
        <v>6014</v>
      </c>
      <c r="H62" t="s">
        <v>6018</v>
      </c>
      <c r="I62" t="s">
        <v>6014</v>
      </c>
      <c r="J62" t="s">
        <v>6019</v>
      </c>
      <c r="K62" t="s">
        <v>6014</v>
      </c>
      <c r="L62" t="s">
        <v>1581</v>
      </c>
      <c r="M62" t="s">
        <v>6014</v>
      </c>
      <c r="N62" t="s">
        <v>1593</v>
      </c>
      <c r="O62" t="s">
        <v>6014</v>
      </c>
      <c r="P62" t="s">
        <v>6020</v>
      </c>
      <c r="Q62" t="s">
        <v>6014</v>
      </c>
      <c r="R62" t="s">
        <v>6021</v>
      </c>
      <c r="S62" t="s">
        <v>6014</v>
      </c>
      <c r="T62" t="s">
        <v>1603</v>
      </c>
      <c r="U62" t="s">
        <v>6014</v>
      </c>
      <c r="V62" t="s">
        <v>6022</v>
      </c>
      <c r="W62" t="s">
        <v>6014</v>
      </c>
      <c r="X62" t="s">
        <v>6023</v>
      </c>
      <c r="Y62" t="s">
        <v>6014</v>
      </c>
      <c r="Z62" t="s">
        <v>3021</v>
      </c>
      <c r="AA62" t="s">
        <v>6014</v>
      </c>
      <c r="AB62" t="s">
        <v>1783</v>
      </c>
      <c r="AC62" t="s">
        <v>6014</v>
      </c>
      <c r="AD62" t="s">
        <v>1871</v>
      </c>
      <c r="AE62" t="s">
        <v>6014</v>
      </c>
      <c r="AF62" t="s">
        <v>6024</v>
      </c>
      <c r="AG62" t="s">
        <v>6014</v>
      </c>
      <c r="AH62" t="s">
        <v>6025</v>
      </c>
      <c r="AI62" t="s">
        <v>6014</v>
      </c>
      <c r="AJ62" t="s">
        <v>6026</v>
      </c>
      <c r="AK62" t="s">
        <v>6014</v>
      </c>
      <c r="AL62" t="s">
        <v>2080</v>
      </c>
      <c r="AM62" t="s">
        <v>6014</v>
      </c>
      <c r="AN62" t="s">
        <v>6027</v>
      </c>
      <c r="AO62" t="s">
        <v>38</v>
      </c>
      <c r="AP62" t="s">
        <v>38</v>
      </c>
      <c r="AQ62" t="s">
        <v>38</v>
      </c>
      <c r="AR62" t="s">
        <v>38</v>
      </c>
    </row>
    <row r="63" spans="1:322" x14ac:dyDescent="0.25">
      <c r="A63" t="s">
        <v>6028</v>
      </c>
      <c r="B63" t="s">
        <v>6029</v>
      </c>
      <c r="C63" t="s">
        <v>6028</v>
      </c>
      <c r="D63" t="s">
        <v>530</v>
      </c>
      <c r="E63" t="s">
        <v>6028</v>
      </c>
      <c r="F63" t="s">
        <v>6030</v>
      </c>
      <c r="G63" t="s">
        <v>6028</v>
      </c>
      <c r="H63" t="s">
        <v>6031</v>
      </c>
      <c r="I63" t="s">
        <v>6028</v>
      </c>
      <c r="J63" t="s">
        <v>5418</v>
      </c>
      <c r="K63" t="s">
        <v>6028</v>
      </c>
      <c r="L63" t="s">
        <v>6032</v>
      </c>
      <c r="M63" t="s">
        <v>6028</v>
      </c>
      <c r="N63" t="s">
        <v>6033</v>
      </c>
      <c r="O63" t="s">
        <v>6028</v>
      </c>
      <c r="P63" t="s">
        <v>6034</v>
      </c>
      <c r="Q63" t="s">
        <v>6028</v>
      </c>
      <c r="R63" t="s">
        <v>6035</v>
      </c>
      <c r="S63" t="s">
        <v>6028</v>
      </c>
      <c r="T63" t="s">
        <v>6036</v>
      </c>
      <c r="U63" t="s">
        <v>6028</v>
      </c>
      <c r="V63" t="s">
        <v>6037</v>
      </c>
    </row>
    <row r="64" spans="1:322" x14ac:dyDescent="0.25">
      <c r="A64" t="s">
        <v>6038</v>
      </c>
      <c r="B64" t="s">
        <v>5645</v>
      </c>
      <c r="C64" t="s">
        <v>6038</v>
      </c>
      <c r="D64" t="s">
        <v>5733</v>
      </c>
      <c r="E64" t="s">
        <v>6038</v>
      </c>
      <c r="F64" t="s">
        <v>6039</v>
      </c>
      <c r="G64" t="s">
        <v>6038</v>
      </c>
      <c r="H64" t="s">
        <v>4058</v>
      </c>
    </row>
    <row r="65" spans="1:175" x14ac:dyDescent="0.25">
      <c r="A65" t="s">
        <v>6040</v>
      </c>
      <c r="B65" t="s">
        <v>5645</v>
      </c>
      <c r="C65" t="s">
        <v>6040</v>
      </c>
      <c r="D65" t="s">
        <v>4058</v>
      </c>
    </row>
    <row r="66" spans="1:175" x14ac:dyDescent="0.25">
      <c r="A66" t="s">
        <v>6041</v>
      </c>
      <c r="B66" t="s">
        <v>6042</v>
      </c>
      <c r="C66" t="s">
        <v>6041</v>
      </c>
      <c r="D66" t="s">
        <v>6043</v>
      </c>
      <c r="E66" t="s">
        <v>6041</v>
      </c>
      <c r="F66" t="s">
        <v>5214</v>
      </c>
      <c r="G66" t="s">
        <v>6041</v>
      </c>
      <c r="H66" t="s">
        <v>5215</v>
      </c>
      <c r="I66" t="s">
        <v>6041</v>
      </c>
      <c r="J66" t="s">
        <v>6044</v>
      </c>
      <c r="K66" t="s">
        <v>6041</v>
      </c>
      <c r="L66" t="s">
        <v>6045</v>
      </c>
      <c r="M66" t="s">
        <v>6041</v>
      </c>
      <c r="N66" t="s">
        <v>6046</v>
      </c>
      <c r="O66" t="s">
        <v>6041</v>
      </c>
      <c r="P66" t="s">
        <v>1390</v>
      </c>
      <c r="Q66" t="s">
        <v>6041</v>
      </c>
      <c r="R66" t="s">
        <v>6047</v>
      </c>
      <c r="S66" t="s">
        <v>6041</v>
      </c>
      <c r="T66" t="s">
        <v>6048</v>
      </c>
      <c r="U66" t="s">
        <v>6041</v>
      </c>
      <c r="V66" t="s">
        <v>6049</v>
      </c>
      <c r="W66" t="s">
        <v>6041</v>
      </c>
      <c r="X66" t="s">
        <v>6050</v>
      </c>
      <c r="Y66" t="s">
        <v>6041</v>
      </c>
      <c r="Z66" t="s">
        <v>6051</v>
      </c>
      <c r="AA66" t="s">
        <v>6041</v>
      </c>
      <c r="AB66" t="s">
        <v>6052</v>
      </c>
      <c r="AC66" t="s">
        <v>6041</v>
      </c>
      <c r="AD66" t="s">
        <v>6053</v>
      </c>
      <c r="AE66" t="s">
        <v>6041</v>
      </c>
      <c r="AF66" t="s">
        <v>6054</v>
      </c>
      <c r="AG66" t="s">
        <v>6041</v>
      </c>
      <c r="AH66" t="s">
        <v>5281</v>
      </c>
      <c r="AI66" t="s">
        <v>6041</v>
      </c>
      <c r="AJ66" t="s">
        <v>6055</v>
      </c>
      <c r="AK66" t="s">
        <v>6041</v>
      </c>
      <c r="AL66" t="s">
        <v>2101</v>
      </c>
      <c r="AM66" t="s">
        <v>6041</v>
      </c>
      <c r="AN66" t="s">
        <v>6056</v>
      </c>
      <c r="AO66" t="s">
        <v>6041</v>
      </c>
      <c r="AP66" t="s">
        <v>6057</v>
      </c>
      <c r="AQ66" t="s">
        <v>6041</v>
      </c>
      <c r="AR66" t="s">
        <v>2163</v>
      </c>
      <c r="AS66" t="s">
        <v>6041</v>
      </c>
      <c r="AT66" t="s">
        <v>6058</v>
      </c>
      <c r="AU66" t="s">
        <v>6041</v>
      </c>
      <c r="AV66" t="s">
        <v>6059</v>
      </c>
      <c r="AW66" t="s">
        <v>6041</v>
      </c>
      <c r="AX66" t="s">
        <v>5110</v>
      </c>
      <c r="AY66" t="s">
        <v>6041</v>
      </c>
      <c r="AZ66" t="s">
        <v>6060</v>
      </c>
      <c r="BA66" t="s">
        <v>6041</v>
      </c>
      <c r="BB66" t="s">
        <v>6060</v>
      </c>
      <c r="BC66" t="s">
        <v>6041</v>
      </c>
      <c r="BD66" t="s">
        <v>6061</v>
      </c>
      <c r="BE66" t="s">
        <v>6041</v>
      </c>
      <c r="BF66" t="s">
        <v>6062</v>
      </c>
      <c r="BG66" t="s">
        <v>6041</v>
      </c>
      <c r="BH66" t="s">
        <v>6063</v>
      </c>
      <c r="BI66" t="s">
        <v>6041</v>
      </c>
      <c r="BJ66" t="s">
        <v>2367</v>
      </c>
      <c r="BK66" t="s">
        <v>6041</v>
      </c>
      <c r="BL66" t="s">
        <v>5340</v>
      </c>
      <c r="BM66" t="s">
        <v>6041</v>
      </c>
      <c r="BN66" t="s">
        <v>5343</v>
      </c>
      <c r="BO66" t="s">
        <v>6041</v>
      </c>
      <c r="BP66" t="s">
        <v>6064</v>
      </c>
      <c r="BQ66" t="s">
        <v>6041</v>
      </c>
      <c r="BR66" t="s">
        <v>952</v>
      </c>
      <c r="BS66" t="s">
        <v>6041</v>
      </c>
      <c r="BT66" t="s">
        <v>6065</v>
      </c>
      <c r="BU66" t="s">
        <v>6041</v>
      </c>
      <c r="BV66" t="s">
        <v>6066</v>
      </c>
      <c r="BW66" t="s">
        <v>6041</v>
      </c>
      <c r="BX66" t="s">
        <v>6067</v>
      </c>
      <c r="BY66" t="s">
        <v>6041</v>
      </c>
      <c r="BZ66" t="s">
        <v>6068</v>
      </c>
      <c r="CA66" t="s">
        <v>6041</v>
      </c>
      <c r="CB66" t="s">
        <v>5142</v>
      </c>
      <c r="CC66" t="s">
        <v>6041</v>
      </c>
      <c r="CD66" t="s">
        <v>6069</v>
      </c>
      <c r="CE66" t="s">
        <v>6041</v>
      </c>
      <c r="CF66" t="s">
        <v>6070</v>
      </c>
      <c r="CG66" t="s">
        <v>6041</v>
      </c>
      <c r="CH66" t="s">
        <v>4778</v>
      </c>
      <c r="CI66" t="s">
        <v>6041</v>
      </c>
      <c r="CJ66" t="s">
        <v>6071</v>
      </c>
      <c r="CK66" t="s">
        <v>6041</v>
      </c>
      <c r="CL66" t="s">
        <v>6072</v>
      </c>
      <c r="CM66" t="s">
        <v>6041</v>
      </c>
      <c r="CN66" t="s">
        <v>6073</v>
      </c>
      <c r="CO66" t="s">
        <v>6041</v>
      </c>
      <c r="CP66" t="s">
        <v>6074</v>
      </c>
      <c r="CQ66" t="s">
        <v>6041</v>
      </c>
      <c r="CR66" t="s">
        <v>6075</v>
      </c>
      <c r="CS66" t="s">
        <v>6041</v>
      </c>
      <c r="CT66" t="s">
        <v>6076</v>
      </c>
      <c r="CU66" t="s">
        <v>6041</v>
      </c>
      <c r="CV66" t="s">
        <v>6077</v>
      </c>
      <c r="CW66" t="s">
        <v>6041</v>
      </c>
      <c r="CX66" t="s">
        <v>6078</v>
      </c>
      <c r="CY66" t="s">
        <v>6041</v>
      </c>
      <c r="CZ66" t="s">
        <v>6079</v>
      </c>
      <c r="DA66" t="s">
        <v>6041</v>
      </c>
      <c r="DB66" t="s">
        <v>6080</v>
      </c>
      <c r="DC66" t="s">
        <v>6041</v>
      </c>
      <c r="DD66" t="s">
        <v>6081</v>
      </c>
      <c r="DE66" t="s">
        <v>6041</v>
      </c>
      <c r="DF66" t="s">
        <v>6082</v>
      </c>
      <c r="DG66" t="s">
        <v>6041</v>
      </c>
      <c r="DH66" t="s">
        <v>6083</v>
      </c>
      <c r="DI66" t="s">
        <v>6041</v>
      </c>
      <c r="DJ66" t="s">
        <v>6084</v>
      </c>
      <c r="DK66" t="s">
        <v>6041</v>
      </c>
      <c r="DL66" t="s">
        <v>6085</v>
      </c>
      <c r="DM66" t="s">
        <v>6041</v>
      </c>
      <c r="DN66" t="s">
        <v>6086</v>
      </c>
      <c r="DO66" t="s">
        <v>6041</v>
      </c>
      <c r="DP66" t="s">
        <v>6087</v>
      </c>
      <c r="DQ66" t="s">
        <v>6041</v>
      </c>
      <c r="DR66" t="s">
        <v>6088</v>
      </c>
      <c r="DS66" t="s">
        <v>38</v>
      </c>
      <c r="DT66" t="s">
        <v>38</v>
      </c>
    </row>
    <row r="67" spans="1:175" x14ac:dyDescent="0.25">
      <c r="A67" t="s">
        <v>6089</v>
      </c>
      <c r="B67" t="s">
        <v>6090</v>
      </c>
      <c r="C67" t="s">
        <v>6089</v>
      </c>
      <c r="D67" t="s">
        <v>6091</v>
      </c>
      <c r="E67" t="s">
        <v>6089</v>
      </c>
      <c r="F67" t="s">
        <v>6092</v>
      </c>
      <c r="G67" t="s">
        <v>6089</v>
      </c>
      <c r="H67" t="s">
        <v>6093</v>
      </c>
      <c r="I67" t="s">
        <v>6089</v>
      </c>
      <c r="J67" t="s">
        <v>6094</v>
      </c>
      <c r="K67" t="s">
        <v>6089</v>
      </c>
      <c r="L67" t="s">
        <v>6095</v>
      </c>
      <c r="M67" t="s">
        <v>6089</v>
      </c>
      <c r="N67" t="s">
        <v>6096</v>
      </c>
      <c r="O67" t="s">
        <v>6089</v>
      </c>
      <c r="P67" t="s">
        <v>1454</v>
      </c>
      <c r="Q67" t="s">
        <v>6089</v>
      </c>
      <c r="R67" t="s">
        <v>579</v>
      </c>
      <c r="S67" t="s">
        <v>6089</v>
      </c>
      <c r="T67" t="s">
        <v>6097</v>
      </c>
      <c r="U67" t="s">
        <v>6089</v>
      </c>
      <c r="V67" t="s">
        <v>622</v>
      </c>
      <c r="W67" t="s">
        <v>6089</v>
      </c>
      <c r="X67" t="s">
        <v>6098</v>
      </c>
      <c r="Y67" t="s">
        <v>6089</v>
      </c>
      <c r="Z67" t="s">
        <v>2006</v>
      </c>
      <c r="AA67" t="s">
        <v>6089</v>
      </c>
      <c r="AB67" t="s">
        <v>6099</v>
      </c>
      <c r="AC67" t="s">
        <v>6089</v>
      </c>
      <c r="AD67" t="s">
        <v>6100</v>
      </c>
      <c r="AE67" t="s">
        <v>6089</v>
      </c>
      <c r="AF67" t="s">
        <v>6101</v>
      </c>
      <c r="AG67" t="s">
        <v>6089</v>
      </c>
      <c r="AH67" t="s">
        <v>6102</v>
      </c>
      <c r="AI67" t="s">
        <v>6089</v>
      </c>
      <c r="AJ67" t="s">
        <v>6103</v>
      </c>
      <c r="AK67" t="s">
        <v>6089</v>
      </c>
      <c r="AL67" t="s">
        <v>6104</v>
      </c>
      <c r="AM67" t="s">
        <v>6089</v>
      </c>
      <c r="AN67" t="s">
        <v>6105</v>
      </c>
      <c r="AO67" t="s">
        <v>6089</v>
      </c>
      <c r="AP67" t="s">
        <v>6105</v>
      </c>
      <c r="AQ67" t="s">
        <v>6089</v>
      </c>
      <c r="AR67" t="s">
        <v>6106</v>
      </c>
      <c r="AS67" t="s">
        <v>6089</v>
      </c>
      <c r="AT67" t="s">
        <v>6107</v>
      </c>
      <c r="AU67" t="s">
        <v>6089</v>
      </c>
      <c r="AV67" t="s">
        <v>6108</v>
      </c>
      <c r="AW67" t="s">
        <v>6089</v>
      </c>
      <c r="AX67" t="s">
        <v>6109</v>
      </c>
      <c r="AY67" t="s">
        <v>6089</v>
      </c>
      <c r="AZ67" t="s">
        <v>6110</v>
      </c>
      <c r="BA67" t="s">
        <v>6089</v>
      </c>
      <c r="BB67" t="s">
        <v>6110</v>
      </c>
      <c r="BC67" t="s">
        <v>6089</v>
      </c>
      <c r="BD67" t="s">
        <v>6111</v>
      </c>
      <c r="BE67" t="s">
        <v>6089</v>
      </c>
      <c r="BF67" t="s">
        <v>6112</v>
      </c>
      <c r="BG67" t="s">
        <v>6089</v>
      </c>
      <c r="BH67" t="s">
        <v>6113</v>
      </c>
      <c r="BI67" t="s">
        <v>6089</v>
      </c>
      <c r="BJ67" t="s">
        <v>6114</v>
      </c>
      <c r="BK67" t="s">
        <v>6089</v>
      </c>
      <c r="BL67" t="s">
        <v>6115</v>
      </c>
      <c r="BM67" t="s">
        <v>6089</v>
      </c>
      <c r="BN67" t="s">
        <v>6116</v>
      </c>
      <c r="BO67" t="s">
        <v>6089</v>
      </c>
      <c r="BP67" t="s">
        <v>215</v>
      </c>
      <c r="BQ67" t="s">
        <v>6089</v>
      </c>
      <c r="BR67" t="s">
        <v>6117</v>
      </c>
      <c r="BS67" t="s">
        <v>6089</v>
      </c>
      <c r="BT67" t="s">
        <v>6118</v>
      </c>
      <c r="BU67" t="s">
        <v>6089</v>
      </c>
      <c r="BV67" t="s">
        <v>6119</v>
      </c>
      <c r="BW67" t="s">
        <v>6089</v>
      </c>
      <c r="BX67" t="s">
        <v>6120</v>
      </c>
      <c r="BY67" t="s">
        <v>6089</v>
      </c>
      <c r="BZ67" t="s">
        <v>6121</v>
      </c>
      <c r="CA67" t="s">
        <v>6089</v>
      </c>
      <c r="CB67" t="s">
        <v>974</v>
      </c>
      <c r="CC67" t="s">
        <v>6089</v>
      </c>
      <c r="CD67" t="s">
        <v>6122</v>
      </c>
      <c r="CE67" t="s">
        <v>6089</v>
      </c>
      <c r="CF67" t="s">
        <v>6123</v>
      </c>
      <c r="CG67" t="s">
        <v>6089</v>
      </c>
      <c r="CH67" t="s">
        <v>6124</v>
      </c>
      <c r="CI67" t="s">
        <v>6089</v>
      </c>
      <c r="CJ67" t="s">
        <v>6125</v>
      </c>
      <c r="CK67" t="s">
        <v>6089</v>
      </c>
      <c r="CL67" t="s">
        <v>6126</v>
      </c>
      <c r="CM67" t="s">
        <v>6089</v>
      </c>
      <c r="CN67" t="s">
        <v>6127</v>
      </c>
      <c r="CO67" t="s">
        <v>6089</v>
      </c>
      <c r="CP67" t="s">
        <v>6128</v>
      </c>
      <c r="CQ67" t="s">
        <v>6089</v>
      </c>
      <c r="CR67" t="s">
        <v>2917</v>
      </c>
      <c r="CS67" t="s">
        <v>6089</v>
      </c>
      <c r="CT67" t="s">
        <v>6129</v>
      </c>
      <c r="CU67" t="s">
        <v>6089</v>
      </c>
      <c r="CV67" t="s">
        <v>1095</v>
      </c>
      <c r="CW67" t="s">
        <v>6089</v>
      </c>
      <c r="CX67" t="s">
        <v>6130</v>
      </c>
      <c r="CY67" t="s">
        <v>38</v>
      </c>
      <c r="CZ67" t="s">
        <v>38</v>
      </c>
    </row>
    <row r="68" spans="1:175" x14ac:dyDescent="0.25">
      <c r="A68" t="s">
        <v>6131</v>
      </c>
      <c r="B68" t="s">
        <v>42</v>
      </c>
      <c r="C68" t="s">
        <v>6131</v>
      </c>
      <c r="D68" t="s">
        <v>1162</v>
      </c>
    </row>
    <row r="69" spans="1:175" x14ac:dyDescent="0.25">
      <c r="A69" t="s">
        <v>6132</v>
      </c>
      <c r="B69" t="s">
        <v>5212</v>
      </c>
      <c r="C69" t="s">
        <v>6132</v>
      </c>
      <c r="D69" t="s">
        <v>1336</v>
      </c>
      <c r="E69" t="s">
        <v>6132</v>
      </c>
      <c r="F69" t="s">
        <v>1385</v>
      </c>
      <c r="G69" t="s">
        <v>6132</v>
      </c>
      <c r="H69" t="s">
        <v>1387</v>
      </c>
      <c r="I69" t="s">
        <v>6132</v>
      </c>
      <c r="J69" t="s">
        <v>1388</v>
      </c>
      <c r="K69" t="s">
        <v>6132</v>
      </c>
      <c r="L69" t="s">
        <v>1390</v>
      </c>
      <c r="M69" t="s">
        <v>6132</v>
      </c>
      <c r="N69" t="s">
        <v>1394</v>
      </c>
      <c r="O69" t="s">
        <v>6132</v>
      </c>
      <c r="P69" t="s">
        <v>1396</v>
      </c>
      <c r="Q69" t="s">
        <v>6132</v>
      </c>
      <c r="R69" t="s">
        <v>1397</v>
      </c>
      <c r="S69" t="s">
        <v>6132</v>
      </c>
      <c r="T69" t="s">
        <v>1398</v>
      </c>
      <c r="U69" t="s">
        <v>6132</v>
      </c>
      <c r="V69" t="s">
        <v>1408</v>
      </c>
      <c r="W69" t="s">
        <v>6132</v>
      </c>
      <c r="X69" t="s">
        <v>1411</v>
      </c>
      <c r="Y69" t="s">
        <v>6132</v>
      </c>
      <c r="Z69" t="s">
        <v>1436</v>
      </c>
      <c r="AA69" t="s">
        <v>6132</v>
      </c>
      <c r="AB69" t="s">
        <v>1446</v>
      </c>
      <c r="AC69" t="s">
        <v>6132</v>
      </c>
      <c r="AD69" t="s">
        <v>549</v>
      </c>
      <c r="AE69" t="s">
        <v>6132</v>
      </c>
      <c r="AF69" t="s">
        <v>1448</v>
      </c>
      <c r="AG69" t="s">
        <v>6132</v>
      </c>
      <c r="AH69" t="s">
        <v>1449</v>
      </c>
      <c r="AI69" t="s">
        <v>6132</v>
      </c>
      <c r="AJ69" t="s">
        <v>1465</v>
      </c>
      <c r="AK69" t="s">
        <v>6132</v>
      </c>
      <c r="AL69" t="s">
        <v>1544</v>
      </c>
      <c r="AM69" t="s">
        <v>6132</v>
      </c>
      <c r="AN69" t="s">
        <v>1556</v>
      </c>
      <c r="AO69" t="s">
        <v>6132</v>
      </c>
      <c r="AP69" t="s">
        <v>1557</v>
      </c>
      <c r="AQ69" t="s">
        <v>6132</v>
      </c>
      <c r="AR69" t="s">
        <v>1560</v>
      </c>
      <c r="AS69" t="s">
        <v>6132</v>
      </c>
      <c r="AT69" t="s">
        <v>1562</v>
      </c>
      <c r="AU69" t="s">
        <v>6132</v>
      </c>
      <c r="AV69" t="s">
        <v>1662</v>
      </c>
      <c r="AW69" t="s">
        <v>6132</v>
      </c>
      <c r="AX69" t="s">
        <v>1663</v>
      </c>
      <c r="AY69" t="s">
        <v>6132</v>
      </c>
      <c r="AZ69" t="s">
        <v>1665</v>
      </c>
      <c r="BA69" t="s">
        <v>6132</v>
      </c>
      <c r="BB69" t="s">
        <v>1665</v>
      </c>
      <c r="BC69" t="s">
        <v>6132</v>
      </c>
      <c r="BD69" t="s">
        <v>1673</v>
      </c>
      <c r="BE69" t="s">
        <v>6132</v>
      </c>
      <c r="BF69" t="s">
        <v>1711</v>
      </c>
      <c r="BG69" t="s">
        <v>6132</v>
      </c>
      <c r="BH69" t="s">
        <v>5281</v>
      </c>
      <c r="BI69" t="s">
        <v>6132</v>
      </c>
      <c r="BJ69" t="s">
        <v>1931</v>
      </c>
      <c r="BK69" t="s">
        <v>6132</v>
      </c>
      <c r="BL69" t="s">
        <v>3628</v>
      </c>
      <c r="BM69" t="s">
        <v>6132</v>
      </c>
      <c r="BN69" t="s">
        <v>6133</v>
      </c>
      <c r="BO69" t="s">
        <v>6132</v>
      </c>
      <c r="BP69" t="s">
        <v>158</v>
      </c>
      <c r="BQ69" t="s">
        <v>6132</v>
      </c>
      <c r="BR69" t="s">
        <v>2069</v>
      </c>
      <c r="BS69" t="s">
        <v>6132</v>
      </c>
      <c r="BT69" t="s">
        <v>2087</v>
      </c>
      <c r="BU69" t="s">
        <v>6132</v>
      </c>
      <c r="BV69" t="s">
        <v>2094</v>
      </c>
      <c r="BW69" t="s">
        <v>6132</v>
      </c>
      <c r="BX69" t="s">
        <v>782</v>
      </c>
      <c r="BY69" t="s">
        <v>6132</v>
      </c>
      <c r="BZ69" t="s">
        <v>164</v>
      </c>
      <c r="CA69" t="s">
        <v>6132</v>
      </c>
      <c r="CB69" t="s">
        <v>6134</v>
      </c>
      <c r="CC69" t="s">
        <v>6132</v>
      </c>
      <c r="CD69" t="s">
        <v>5303</v>
      </c>
      <c r="CE69" t="s">
        <v>6132</v>
      </c>
      <c r="CF69" t="s">
        <v>2127</v>
      </c>
      <c r="CG69" t="s">
        <v>6132</v>
      </c>
      <c r="CH69" t="s">
        <v>4592</v>
      </c>
      <c r="CI69" t="s">
        <v>6132</v>
      </c>
      <c r="CJ69" t="s">
        <v>5309</v>
      </c>
      <c r="CK69" t="s">
        <v>6132</v>
      </c>
      <c r="CL69" t="s">
        <v>4649</v>
      </c>
      <c r="CM69" t="s">
        <v>6132</v>
      </c>
      <c r="CN69" t="s">
        <v>5312</v>
      </c>
      <c r="CO69" t="s">
        <v>6132</v>
      </c>
      <c r="CP69" t="s">
        <v>6135</v>
      </c>
      <c r="CQ69" t="s">
        <v>6132</v>
      </c>
      <c r="CR69" t="s">
        <v>6136</v>
      </c>
      <c r="CS69" t="s">
        <v>6132</v>
      </c>
      <c r="CT69" t="s">
        <v>6137</v>
      </c>
      <c r="CU69" t="s">
        <v>6132</v>
      </c>
      <c r="CV69" t="s">
        <v>2168</v>
      </c>
      <c r="CW69" t="s">
        <v>6132</v>
      </c>
      <c r="CX69" t="s">
        <v>4715</v>
      </c>
      <c r="CY69" t="s">
        <v>6132</v>
      </c>
      <c r="CZ69" t="s">
        <v>6138</v>
      </c>
      <c r="DA69" t="s">
        <v>6132</v>
      </c>
      <c r="DB69" t="s">
        <v>6139</v>
      </c>
      <c r="DC69" t="s">
        <v>6132</v>
      </c>
      <c r="DD69" t="s">
        <v>6140</v>
      </c>
      <c r="DE69" t="s">
        <v>6132</v>
      </c>
      <c r="DF69" t="s">
        <v>6141</v>
      </c>
      <c r="DG69" t="s">
        <v>6132</v>
      </c>
      <c r="DH69" t="s">
        <v>6142</v>
      </c>
      <c r="DI69" t="s">
        <v>6132</v>
      </c>
      <c r="DJ69" t="s">
        <v>5377</v>
      </c>
      <c r="DK69" t="s">
        <v>6132</v>
      </c>
      <c r="DL69" t="s">
        <v>6143</v>
      </c>
      <c r="DM69" t="s">
        <v>6132</v>
      </c>
      <c r="DN69" t="s">
        <v>5408</v>
      </c>
      <c r="DO69" t="s">
        <v>6132</v>
      </c>
      <c r="DP69" t="s">
        <v>268</v>
      </c>
      <c r="DQ69" t="s">
        <v>38</v>
      </c>
      <c r="DR69" t="s">
        <v>38</v>
      </c>
    </row>
    <row r="70" spans="1:175" x14ac:dyDescent="0.25">
      <c r="A70" t="s">
        <v>6144</v>
      </c>
      <c r="B70" t="s">
        <v>6145</v>
      </c>
      <c r="C70" t="s">
        <v>6144</v>
      </c>
      <c r="D70" t="s">
        <v>6146</v>
      </c>
      <c r="E70" t="s">
        <v>6144</v>
      </c>
      <c r="F70" t="s">
        <v>6147</v>
      </c>
      <c r="G70" t="s">
        <v>6144</v>
      </c>
      <c r="H70" t="s">
        <v>3216</v>
      </c>
      <c r="I70" t="s">
        <v>6144</v>
      </c>
      <c r="J70" t="s">
        <v>6148</v>
      </c>
      <c r="K70" t="s">
        <v>6144</v>
      </c>
      <c r="L70" t="s">
        <v>6149</v>
      </c>
      <c r="M70" t="s">
        <v>6144</v>
      </c>
      <c r="N70" t="s">
        <v>3928</v>
      </c>
      <c r="O70" t="s">
        <v>6144</v>
      </c>
      <c r="P70" t="s">
        <v>1413</v>
      </c>
      <c r="Q70" t="s">
        <v>6144</v>
      </c>
      <c r="R70" t="s">
        <v>6150</v>
      </c>
      <c r="S70" t="s">
        <v>6144</v>
      </c>
      <c r="T70" t="s">
        <v>6151</v>
      </c>
      <c r="U70" t="s">
        <v>6144</v>
      </c>
      <c r="V70" t="s">
        <v>6152</v>
      </c>
      <c r="W70" t="s">
        <v>6144</v>
      </c>
      <c r="X70" t="s">
        <v>1451</v>
      </c>
      <c r="Y70" t="s">
        <v>6144</v>
      </c>
      <c r="Z70" t="s">
        <v>6153</v>
      </c>
      <c r="AA70" t="s">
        <v>6144</v>
      </c>
      <c r="AB70" t="s">
        <v>6154</v>
      </c>
      <c r="AC70" t="s">
        <v>6144</v>
      </c>
      <c r="AD70" t="s">
        <v>6155</v>
      </c>
      <c r="AE70" t="s">
        <v>6144</v>
      </c>
      <c r="AF70" t="s">
        <v>6156</v>
      </c>
      <c r="AG70" t="s">
        <v>6144</v>
      </c>
      <c r="AH70" t="s">
        <v>6157</v>
      </c>
      <c r="AI70" t="s">
        <v>6144</v>
      </c>
      <c r="AJ70" t="s">
        <v>6158</v>
      </c>
      <c r="AK70" t="s">
        <v>6144</v>
      </c>
      <c r="AL70" t="s">
        <v>6159</v>
      </c>
      <c r="AM70" t="s">
        <v>6144</v>
      </c>
      <c r="AN70" t="s">
        <v>6160</v>
      </c>
      <c r="AO70" t="s">
        <v>6144</v>
      </c>
      <c r="AP70" t="s">
        <v>5444</v>
      </c>
      <c r="AQ70" t="s">
        <v>6144</v>
      </c>
      <c r="AR70" t="s">
        <v>6161</v>
      </c>
      <c r="AS70" t="s">
        <v>6144</v>
      </c>
      <c r="AT70" t="s">
        <v>1664</v>
      </c>
      <c r="AU70" t="s">
        <v>6144</v>
      </c>
      <c r="AV70" t="s">
        <v>1718</v>
      </c>
      <c r="AW70" t="s">
        <v>6144</v>
      </c>
      <c r="AX70" t="s">
        <v>6162</v>
      </c>
      <c r="AY70" t="s">
        <v>6144</v>
      </c>
      <c r="AZ70" t="s">
        <v>5531</v>
      </c>
      <c r="BA70" t="s">
        <v>6144</v>
      </c>
      <c r="BB70" t="s">
        <v>5531</v>
      </c>
      <c r="BC70" t="s">
        <v>6144</v>
      </c>
      <c r="BD70" t="s">
        <v>1991</v>
      </c>
      <c r="BE70" t="s">
        <v>6144</v>
      </c>
      <c r="BF70" t="s">
        <v>6163</v>
      </c>
      <c r="BG70" t="s">
        <v>6144</v>
      </c>
      <c r="BH70" t="s">
        <v>6164</v>
      </c>
      <c r="BI70" t="s">
        <v>6144</v>
      </c>
      <c r="BJ70" t="s">
        <v>6165</v>
      </c>
      <c r="BK70" t="s">
        <v>6144</v>
      </c>
      <c r="BL70" t="s">
        <v>6166</v>
      </c>
      <c r="BM70" t="s">
        <v>6144</v>
      </c>
      <c r="BN70" t="s">
        <v>3117</v>
      </c>
      <c r="BO70" t="s">
        <v>6144</v>
      </c>
      <c r="BP70" t="s">
        <v>6167</v>
      </c>
      <c r="BQ70" t="s">
        <v>6144</v>
      </c>
      <c r="BR70" t="s">
        <v>6167</v>
      </c>
      <c r="BS70" t="s">
        <v>6144</v>
      </c>
      <c r="BT70" t="s">
        <v>6168</v>
      </c>
      <c r="BU70" t="s">
        <v>6144</v>
      </c>
      <c r="BV70" t="s">
        <v>6169</v>
      </c>
      <c r="BW70" t="s">
        <v>6144</v>
      </c>
      <c r="BX70" t="s">
        <v>3261</v>
      </c>
      <c r="BY70" t="s">
        <v>6144</v>
      </c>
      <c r="BZ70" t="s">
        <v>6170</v>
      </c>
      <c r="CA70" t="s">
        <v>6144</v>
      </c>
      <c r="CB70" t="s">
        <v>6171</v>
      </c>
      <c r="CC70" t="s">
        <v>6144</v>
      </c>
      <c r="CD70" t="s">
        <v>6172</v>
      </c>
      <c r="CE70" t="s">
        <v>6144</v>
      </c>
      <c r="CF70" t="s">
        <v>6173</v>
      </c>
      <c r="CG70" t="s">
        <v>6144</v>
      </c>
      <c r="CH70" t="s">
        <v>2642</v>
      </c>
      <c r="CI70" t="s">
        <v>6144</v>
      </c>
      <c r="CJ70" t="s">
        <v>6174</v>
      </c>
      <c r="CK70" t="s">
        <v>6144</v>
      </c>
      <c r="CL70" t="s">
        <v>4764</v>
      </c>
      <c r="CM70" t="s">
        <v>6144</v>
      </c>
      <c r="CN70" t="s">
        <v>4803</v>
      </c>
      <c r="CO70" t="s">
        <v>6144</v>
      </c>
      <c r="CP70" t="s">
        <v>6142</v>
      </c>
      <c r="CQ70" t="s">
        <v>6144</v>
      </c>
      <c r="CR70" t="s">
        <v>4847</v>
      </c>
      <c r="CS70" t="s">
        <v>6144</v>
      </c>
      <c r="CT70" t="s">
        <v>4867</v>
      </c>
      <c r="CU70" t="s">
        <v>6144</v>
      </c>
      <c r="CV70" t="s">
        <v>6175</v>
      </c>
      <c r="CW70" t="s">
        <v>6144</v>
      </c>
      <c r="CX70" t="s">
        <v>5686</v>
      </c>
      <c r="CY70" t="s">
        <v>6144</v>
      </c>
      <c r="CZ70" t="s">
        <v>6176</v>
      </c>
      <c r="DA70" t="s">
        <v>6144</v>
      </c>
      <c r="DB70" t="s">
        <v>6177</v>
      </c>
      <c r="DC70" t="s">
        <v>6144</v>
      </c>
      <c r="DD70" t="s">
        <v>6178</v>
      </c>
      <c r="DE70" t="s">
        <v>6144</v>
      </c>
      <c r="DF70" t="s">
        <v>6179</v>
      </c>
      <c r="DG70" t="s">
        <v>6144</v>
      </c>
      <c r="DH70" t="s">
        <v>6180</v>
      </c>
      <c r="DI70" t="s">
        <v>6144</v>
      </c>
      <c r="DJ70" t="s">
        <v>6181</v>
      </c>
      <c r="DK70" t="s">
        <v>6144</v>
      </c>
      <c r="DL70" t="s">
        <v>418</v>
      </c>
      <c r="DM70" t="s">
        <v>6144</v>
      </c>
      <c r="DN70" t="s">
        <v>6182</v>
      </c>
      <c r="DO70" t="s">
        <v>6144</v>
      </c>
      <c r="DP70" t="s">
        <v>6183</v>
      </c>
      <c r="DQ70" t="s">
        <v>6144</v>
      </c>
      <c r="DR70" t="s">
        <v>6184</v>
      </c>
      <c r="DS70" t="s">
        <v>6144</v>
      </c>
      <c r="DT70" t="s">
        <v>6185</v>
      </c>
      <c r="DU70" t="s">
        <v>6144</v>
      </c>
      <c r="DV70" t="s">
        <v>6186</v>
      </c>
      <c r="DW70" t="s">
        <v>6144</v>
      </c>
      <c r="DX70" t="s">
        <v>6187</v>
      </c>
      <c r="DY70" t="s">
        <v>6144</v>
      </c>
      <c r="DZ70" t="s">
        <v>6188</v>
      </c>
      <c r="EA70" t="s">
        <v>6144</v>
      </c>
      <c r="EB70" t="s">
        <v>6189</v>
      </c>
      <c r="EC70" t="s">
        <v>6144</v>
      </c>
      <c r="ED70" t="s">
        <v>6190</v>
      </c>
      <c r="EE70" t="s">
        <v>6144</v>
      </c>
      <c r="EF70" t="s">
        <v>6191</v>
      </c>
      <c r="EG70" t="s">
        <v>6144</v>
      </c>
      <c r="EH70" t="s">
        <v>6192</v>
      </c>
      <c r="EI70" t="s">
        <v>6144</v>
      </c>
      <c r="EJ70" t="s">
        <v>5754</v>
      </c>
      <c r="EK70" t="s">
        <v>6144</v>
      </c>
      <c r="EL70" t="s">
        <v>5754</v>
      </c>
      <c r="EM70" t="s">
        <v>6144</v>
      </c>
      <c r="EN70" t="s">
        <v>6193</v>
      </c>
      <c r="EO70" t="s">
        <v>6144</v>
      </c>
      <c r="EP70" t="s">
        <v>6194</v>
      </c>
      <c r="EQ70" t="s">
        <v>6144</v>
      </c>
      <c r="ER70" t="s">
        <v>6195</v>
      </c>
      <c r="ES70" t="s">
        <v>6144</v>
      </c>
      <c r="ET70" t="s">
        <v>6196</v>
      </c>
      <c r="EU70" t="s">
        <v>6144</v>
      </c>
      <c r="EV70" t="s">
        <v>6196</v>
      </c>
      <c r="EW70" t="s">
        <v>6144</v>
      </c>
      <c r="EX70" t="s">
        <v>6197</v>
      </c>
      <c r="EY70" t="s">
        <v>6144</v>
      </c>
      <c r="EZ70" t="s">
        <v>6198</v>
      </c>
      <c r="FA70" t="s">
        <v>6144</v>
      </c>
      <c r="FB70" t="s">
        <v>6199</v>
      </c>
      <c r="FC70" t="s">
        <v>6144</v>
      </c>
      <c r="FD70" t="s">
        <v>6200</v>
      </c>
      <c r="FE70" t="s">
        <v>6144</v>
      </c>
      <c r="FF70" t="s">
        <v>6201</v>
      </c>
      <c r="FG70" t="s">
        <v>6144</v>
      </c>
      <c r="FH70" t="s">
        <v>6202</v>
      </c>
      <c r="FI70" t="s">
        <v>6144</v>
      </c>
      <c r="FJ70" t="s">
        <v>268</v>
      </c>
      <c r="FK70" t="s">
        <v>6144</v>
      </c>
      <c r="FL70" t="s">
        <v>5722</v>
      </c>
      <c r="FM70" t="s">
        <v>6144</v>
      </c>
      <c r="FN70" t="s">
        <v>4923</v>
      </c>
      <c r="FO70" t="s">
        <v>6144</v>
      </c>
      <c r="FP70" t="s">
        <v>6203</v>
      </c>
      <c r="FQ70" t="s">
        <v>6144</v>
      </c>
      <c r="FR70" t="s">
        <v>6204</v>
      </c>
      <c r="FS70" t="s">
        <v>38</v>
      </c>
    </row>
    <row r="71" spans="1:175" x14ac:dyDescent="0.25">
      <c r="A71" t="s">
        <v>6205</v>
      </c>
      <c r="B71" t="s">
        <v>6206</v>
      </c>
      <c r="C71" t="s">
        <v>6205</v>
      </c>
      <c r="D71" t="s">
        <v>6207</v>
      </c>
      <c r="E71" t="s">
        <v>6205</v>
      </c>
      <c r="F71" t="s">
        <v>6208</v>
      </c>
      <c r="G71" t="s">
        <v>6205</v>
      </c>
      <c r="H71" t="s">
        <v>6209</v>
      </c>
      <c r="I71" t="s">
        <v>6205</v>
      </c>
      <c r="J71" t="s">
        <v>6210</v>
      </c>
      <c r="K71" t="s">
        <v>6205</v>
      </c>
      <c r="L71" t="s">
        <v>6211</v>
      </c>
      <c r="M71" t="s">
        <v>6205</v>
      </c>
      <c r="N71" t="s">
        <v>6212</v>
      </c>
    </row>
    <row r="72" spans="1:175" x14ac:dyDescent="0.25">
      <c r="A72" t="s">
        <v>6213</v>
      </c>
      <c r="B72" t="s">
        <v>6214</v>
      </c>
      <c r="C72" t="s">
        <v>6213</v>
      </c>
      <c r="D72" t="s">
        <v>6215</v>
      </c>
      <c r="E72" t="s">
        <v>6213</v>
      </c>
      <c r="F72" t="s">
        <v>2636</v>
      </c>
      <c r="G72" t="s">
        <v>6213</v>
      </c>
      <c r="H72" t="s">
        <v>3405</v>
      </c>
      <c r="I72" t="s">
        <v>6213</v>
      </c>
      <c r="J72" t="s">
        <v>3477</v>
      </c>
      <c r="K72" t="s">
        <v>6213</v>
      </c>
      <c r="L72" t="s">
        <v>6216</v>
      </c>
      <c r="M72" t="s">
        <v>6213</v>
      </c>
      <c r="N72" t="s">
        <v>6217</v>
      </c>
      <c r="O72" t="s">
        <v>6213</v>
      </c>
      <c r="P72" t="s">
        <v>6218</v>
      </c>
      <c r="Q72" t="s">
        <v>6213</v>
      </c>
      <c r="R72" t="s">
        <v>6219</v>
      </c>
      <c r="S72" t="s">
        <v>6213</v>
      </c>
      <c r="T72" t="s">
        <v>6220</v>
      </c>
    </row>
    <row r="73" spans="1:175" x14ac:dyDescent="0.25">
      <c r="A73" t="s">
        <v>6221</v>
      </c>
      <c r="B73" t="s">
        <v>6214</v>
      </c>
      <c r="C73" t="s">
        <v>6221</v>
      </c>
      <c r="D73" t="s">
        <v>6215</v>
      </c>
      <c r="E73" t="s">
        <v>6221</v>
      </c>
      <c r="F73" t="s">
        <v>6216</v>
      </c>
      <c r="G73" t="s">
        <v>6221</v>
      </c>
      <c r="H73" t="s">
        <v>6217</v>
      </c>
      <c r="I73" t="s">
        <v>6221</v>
      </c>
      <c r="J73" t="s">
        <v>6219</v>
      </c>
    </row>
    <row r="74" spans="1:175" x14ac:dyDescent="0.25">
      <c r="A74" t="s">
        <v>6222</v>
      </c>
      <c r="B74" t="s">
        <v>6214</v>
      </c>
      <c r="C74" t="s">
        <v>6222</v>
      </c>
      <c r="D74" t="s">
        <v>6215</v>
      </c>
      <c r="E74" t="s">
        <v>6222</v>
      </c>
      <c r="F74" t="s">
        <v>6216</v>
      </c>
      <c r="G74" t="s">
        <v>6222</v>
      </c>
      <c r="H74" t="s">
        <v>6217</v>
      </c>
      <c r="I74" t="s">
        <v>6222</v>
      </c>
      <c r="J74" t="s">
        <v>6223</v>
      </c>
      <c r="K74" t="s">
        <v>6222</v>
      </c>
      <c r="L74" t="s">
        <v>6219</v>
      </c>
    </row>
    <row r="75" spans="1:175" x14ac:dyDescent="0.25">
      <c r="A75" t="s">
        <v>6224</v>
      </c>
      <c r="B75" t="s">
        <v>6225</v>
      </c>
      <c r="C75" t="s">
        <v>6224</v>
      </c>
      <c r="D75" t="s">
        <v>6226</v>
      </c>
      <c r="E75" t="s">
        <v>6224</v>
      </c>
      <c r="F75" t="s">
        <v>6227</v>
      </c>
      <c r="G75" t="s">
        <v>6224</v>
      </c>
      <c r="H75" t="s">
        <v>105</v>
      </c>
      <c r="I75" t="s">
        <v>6224</v>
      </c>
      <c r="J75" t="s">
        <v>1184</v>
      </c>
      <c r="K75" t="s">
        <v>6224</v>
      </c>
      <c r="L75" t="s">
        <v>6228</v>
      </c>
      <c r="M75" t="s">
        <v>6224</v>
      </c>
      <c r="N75" t="s">
        <v>3287</v>
      </c>
      <c r="O75" t="s">
        <v>6224</v>
      </c>
      <c r="P75" t="s">
        <v>1185</v>
      </c>
      <c r="Q75" t="s">
        <v>6224</v>
      </c>
      <c r="R75" t="s">
        <v>6229</v>
      </c>
      <c r="S75" t="s">
        <v>6224</v>
      </c>
      <c r="T75" t="s">
        <v>6230</v>
      </c>
      <c r="U75" t="s">
        <v>6224</v>
      </c>
      <c r="V75" t="s">
        <v>106</v>
      </c>
      <c r="W75" t="s">
        <v>6224</v>
      </c>
      <c r="X75" t="s">
        <v>6231</v>
      </c>
      <c r="Y75" t="s">
        <v>6224</v>
      </c>
      <c r="Z75" t="s">
        <v>3593</v>
      </c>
      <c r="AA75" t="s">
        <v>6224</v>
      </c>
      <c r="AB75" t="s">
        <v>6232</v>
      </c>
      <c r="AC75" t="s">
        <v>6224</v>
      </c>
      <c r="AD75" t="s">
        <v>6233</v>
      </c>
      <c r="AE75" t="s">
        <v>6224</v>
      </c>
      <c r="AF75" t="s">
        <v>580</v>
      </c>
      <c r="AG75" t="s">
        <v>6224</v>
      </c>
      <c r="AH75" t="s">
        <v>6234</v>
      </c>
      <c r="AI75" t="s">
        <v>6224</v>
      </c>
      <c r="AJ75" t="s">
        <v>6235</v>
      </c>
      <c r="AK75" t="s">
        <v>6224</v>
      </c>
      <c r="AL75" t="s">
        <v>6236</v>
      </c>
      <c r="AM75" t="s">
        <v>6224</v>
      </c>
      <c r="AN75" t="s">
        <v>6237</v>
      </c>
      <c r="AO75" t="s">
        <v>6224</v>
      </c>
      <c r="AP75" t="s">
        <v>6238</v>
      </c>
      <c r="AQ75" t="s">
        <v>6224</v>
      </c>
      <c r="AR75" t="s">
        <v>6239</v>
      </c>
      <c r="AS75" t="s">
        <v>6224</v>
      </c>
      <c r="AT75" t="s">
        <v>6240</v>
      </c>
      <c r="AU75" t="s">
        <v>6224</v>
      </c>
      <c r="AV75" t="s">
        <v>6109</v>
      </c>
      <c r="AW75" t="s">
        <v>6224</v>
      </c>
      <c r="AX75" t="s">
        <v>6241</v>
      </c>
      <c r="AY75" t="s">
        <v>6224</v>
      </c>
      <c r="AZ75" t="s">
        <v>6242</v>
      </c>
      <c r="BA75" t="s">
        <v>6224</v>
      </c>
      <c r="BB75" t="s">
        <v>6242</v>
      </c>
      <c r="BC75" t="s">
        <v>6224</v>
      </c>
      <c r="BD75" t="s">
        <v>6243</v>
      </c>
      <c r="BE75" t="s">
        <v>6224</v>
      </c>
      <c r="BF75" t="s">
        <v>6244</v>
      </c>
      <c r="BG75" t="s">
        <v>6224</v>
      </c>
      <c r="BH75" t="s">
        <v>1237</v>
      </c>
      <c r="BI75" t="s">
        <v>6224</v>
      </c>
      <c r="BJ75" t="s">
        <v>6245</v>
      </c>
      <c r="BK75" t="s">
        <v>6224</v>
      </c>
      <c r="BL75" t="s">
        <v>6246</v>
      </c>
      <c r="BM75" t="s">
        <v>6224</v>
      </c>
      <c r="BN75" t="s">
        <v>6247</v>
      </c>
      <c r="BO75" t="s">
        <v>6224</v>
      </c>
      <c r="BP75" t="s">
        <v>6248</v>
      </c>
      <c r="BQ75" t="s">
        <v>6224</v>
      </c>
      <c r="BR75" t="s">
        <v>6249</v>
      </c>
      <c r="BS75" t="s">
        <v>6224</v>
      </c>
      <c r="BT75" t="s">
        <v>860</v>
      </c>
      <c r="BU75" t="s">
        <v>6224</v>
      </c>
      <c r="BV75" t="s">
        <v>6250</v>
      </c>
      <c r="BW75" t="s">
        <v>6224</v>
      </c>
      <c r="BX75" t="s">
        <v>2332</v>
      </c>
      <c r="BY75" t="s">
        <v>6224</v>
      </c>
      <c r="BZ75" t="s">
        <v>6251</v>
      </c>
      <c r="CA75" t="s">
        <v>6224</v>
      </c>
      <c r="CB75" t="s">
        <v>6252</v>
      </c>
      <c r="CC75" t="s">
        <v>6224</v>
      </c>
      <c r="CD75" t="s">
        <v>3677</v>
      </c>
      <c r="CE75" t="s">
        <v>6224</v>
      </c>
      <c r="CF75" t="s">
        <v>6253</v>
      </c>
      <c r="CG75" t="s">
        <v>6224</v>
      </c>
      <c r="CH75" t="s">
        <v>6254</v>
      </c>
      <c r="CI75" t="s">
        <v>6224</v>
      </c>
      <c r="CJ75" t="s">
        <v>6255</v>
      </c>
      <c r="CK75" t="s">
        <v>6224</v>
      </c>
      <c r="CL75" t="s">
        <v>6256</v>
      </c>
      <c r="CM75" t="s">
        <v>6224</v>
      </c>
      <c r="CN75" t="s">
        <v>6257</v>
      </c>
      <c r="CO75" t="s">
        <v>6224</v>
      </c>
      <c r="CP75" t="s">
        <v>6258</v>
      </c>
      <c r="CQ75" t="s">
        <v>6224</v>
      </c>
      <c r="CR75" t="s">
        <v>6259</v>
      </c>
      <c r="CS75" t="s">
        <v>6224</v>
      </c>
      <c r="CT75" t="s">
        <v>6260</v>
      </c>
      <c r="CU75" t="s">
        <v>6224</v>
      </c>
      <c r="CV75" t="s">
        <v>6261</v>
      </c>
      <c r="CW75" t="s">
        <v>6224</v>
      </c>
      <c r="CX75" t="s">
        <v>6262</v>
      </c>
      <c r="CY75" t="s">
        <v>6224</v>
      </c>
      <c r="CZ75" t="s">
        <v>6263</v>
      </c>
      <c r="DA75" t="s">
        <v>6224</v>
      </c>
      <c r="DB75" t="s">
        <v>6264</v>
      </c>
      <c r="DC75" t="s">
        <v>6224</v>
      </c>
      <c r="DD75" t="s">
        <v>6265</v>
      </c>
      <c r="DE75" t="s">
        <v>6224</v>
      </c>
      <c r="DF75" t="s">
        <v>6266</v>
      </c>
      <c r="DG75" t="s">
        <v>6224</v>
      </c>
      <c r="DH75" t="s">
        <v>6267</v>
      </c>
      <c r="DI75" t="s">
        <v>6224</v>
      </c>
      <c r="DJ75" t="s">
        <v>6268</v>
      </c>
      <c r="DK75" t="s">
        <v>6224</v>
      </c>
      <c r="DL75" t="s">
        <v>6269</v>
      </c>
      <c r="DM75" t="s">
        <v>6224</v>
      </c>
      <c r="DN75" t="s">
        <v>6270</v>
      </c>
      <c r="DO75" t="s">
        <v>6224</v>
      </c>
      <c r="DP75" t="s">
        <v>6271</v>
      </c>
      <c r="DQ75" t="s">
        <v>6224</v>
      </c>
      <c r="DR75" t="s">
        <v>6272</v>
      </c>
      <c r="DS75" t="s">
        <v>6224</v>
      </c>
      <c r="DT75" t="s">
        <v>6273</v>
      </c>
      <c r="DU75" t="s">
        <v>6224</v>
      </c>
      <c r="DV75" t="s">
        <v>6274</v>
      </c>
      <c r="DW75" t="s">
        <v>6224</v>
      </c>
      <c r="DX75" t="s">
        <v>6275</v>
      </c>
      <c r="DY75" t="s">
        <v>6224</v>
      </c>
      <c r="DZ75" t="s">
        <v>6276</v>
      </c>
      <c r="EA75" t="s">
        <v>6224</v>
      </c>
      <c r="EB75" t="s">
        <v>6277</v>
      </c>
      <c r="EC75" t="s">
        <v>6224</v>
      </c>
      <c r="ED75" t="s">
        <v>6278</v>
      </c>
      <c r="EE75" t="s">
        <v>6224</v>
      </c>
      <c r="EF75" t="s">
        <v>6279</v>
      </c>
      <c r="EG75" t="s">
        <v>6224</v>
      </c>
      <c r="EH75" t="s">
        <v>1161</v>
      </c>
      <c r="EI75" t="s">
        <v>6224</v>
      </c>
      <c r="EJ75" t="s">
        <v>6280</v>
      </c>
      <c r="EK75" t="s">
        <v>6224</v>
      </c>
      <c r="EL75" t="s">
        <v>1093</v>
      </c>
      <c r="EM75" t="s">
        <v>6224</v>
      </c>
      <c r="EN75" t="s">
        <v>6281</v>
      </c>
      <c r="EO75" t="s">
        <v>6224</v>
      </c>
      <c r="EP75" t="s">
        <v>6282</v>
      </c>
      <c r="EQ75" t="s">
        <v>38</v>
      </c>
    </row>
    <row r="76" spans="1:175" x14ac:dyDescent="0.25">
      <c r="A76" t="s">
        <v>6283</v>
      </c>
      <c r="B76" t="s">
        <v>6284</v>
      </c>
      <c r="C76" t="s">
        <v>6283</v>
      </c>
      <c r="D76" t="s">
        <v>6285</v>
      </c>
      <c r="E76" t="s">
        <v>6283</v>
      </c>
      <c r="F76" t="s">
        <v>1426</v>
      </c>
      <c r="G76" t="s">
        <v>6283</v>
      </c>
      <c r="H76" t="s">
        <v>6286</v>
      </c>
      <c r="I76" t="s">
        <v>6283</v>
      </c>
      <c r="J76" t="s">
        <v>6287</v>
      </c>
      <c r="K76" t="s">
        <v>6283</v>
      </c>
      <c r="L76" t="s">
        <v>3015</v>
      </c>
      <c r="M76" t="s">
        <v>6283</v>
      </c>
      <c r="N76" t="s">
        <v>6288</v>
      </c>
      <c r="O76" t="s">
        <v>6283</v>
      </c>
      <c r="P76" t="s">
        <v>4277</v>
      </c>
      <c r="Q76" t="s">
        <v>6283</v>
      </c>
      <c r="R76" t="s">
        <v>1682</v>
      </c>
      <c r="S76" t="s">
        <v>6283</v>
      </c>
      <c r="T76" t="s">
        <v>6289</v>
      </c>
      <c r="U76" t="s">
        <v>6283</v>
      </c>
      <c r="V76" t="s">
        <v>6290</v>
      </c>
      <c r="W76" t="s">
        <v>6283</v>
      </c>
      <c r="X76" t="s">
        <v>4289</v>
      </c>
      <c r="Y76" t="s">
        <v>6283</v>
      </c>
      <c r="Z76" t="s">
        <v>4290</v>
      </c>
      <c r="AA76" t="s">
        <v>6283</v>
      </c>
      <c r="AB76" t="s">
        <v>4291</v>
      </c>
      <c r="AC76" t="s">
        <v>6283</v>
      </c>
      <c r="AD76" t="s">
        <v>6291</v>
      </c>
      <c r="AE76" t="s">
        <v>6283</v>
      </c>
      <c r="AF76" t="s">
        <v>6292</v>
      </c>
      <c r="AG76" t="s">
        <v>6283</v>
      </c>
      <c r="AH76" t="s">
        <v>6293</v>
      </c>
      <c r="AI76" t="s">
        <v>6283</v>
      </c>
      <c r="AJ76" t="s">
        <v>6294</v>
      </c>
      <c r="AK76" t="s">
        <v>6283</v>
      </c>
      <c r="AL76" t="s">
        <v>6295</v>
      </c>
      <c r="AM76" t="s">
        <v>6283</v>
      </c>
      <c r="AN76" t="s">
        <v>3782</v>
      </c>
      <c r="AO76" t="s">
        <v>6283</v>
      </c>
      <c r="AP76" t="s">
        <v>6296</v>
      </c>
      <c r="AQ76" t="s">
        <v>6283</v>
      </c>
      <c r="AR76" t="s">
        <v>6297</v>
      </c>
      <c r="AS76" t="s">
        <v>6283</v>
      </c>
      <c r="AT76" t="s">
        <v>6298</v>
      </c>
      <c r="AU76" t="s">
        <v>6283</v>
      </c>
      <c r="AV76" t="s">
        <v>6299</v>
      </c>
      <c r="AW76" t="s">
        <v>6283</v>
      </c>
      <c r="AX76" t="s">
        <v>6300</v>
      </c>
      <c r="AY76" t="s">
        <v>6283</v>
      </c>
      <c r="AZ76" t="s">
        <v>6301</v>
      </c>
      <c r="BA76" t="s">
        <v>6283</v>
      </c>
      <c r="BB76" t="s">
        <v>6301</v>
      </c>
      <c r="BC76" t="s">
        <v>6283</v>
      </c>
      <c r="BD76" t="s">
        <v>6302</v>
      </c>
      <c r="BE76" t="s">
        <v>6283</v>
      </c>
      <c r="BF76" t="s">
        <v>6303</v>
      </c>
      <c r="BG76" t="s">
        <v>6283</v>
      </c>
      <c r="BH76" t="s">
        <v>6304</v>
      </c>
      <c r="BI76" t="s">
        <v>6283</v>
      </c>
      <c r="BJ76" t="s">
        <v>6305</v>
      </c>
      <c r="BK76" t="s">
        <v>6283</v>
      </c>
      <c r="BL76" t="s">
        <v>1846</v>
      </c>
      <c r="BM76" t="s">
        <v>6283</v>
      </c>
      <c r="BN76" t="s">
        <v>6306</v>
      </c>
      <c r="BO76" t="s">
        <v>6283</v>
      </c>
      <c r="BP76" t="s">
        <v>1851</v>
      </c>
      <c r="BQ76" t="s">
        <v>6283</v>
      </c>
      <c r="BR76" t="s">
        <v>6307</v>
      </c>
      <c r="BS76" t="s">
        <v>6283</v>
      </c>
      <c r="BT76" t="s">
        <v>6308</v>
      </c>
      <c r="BU76" t="s">
        <v>6283</v>
      </c>
      <c r="BV76" t="s">
        <v>6309</v>
      </c>
      <c r="BW76" t="s">
        <v>6283</v>
      </c>
      <c r="BX76" t="s">
        <v>6310</v>
      </c>
      <c r="BY76" t="s">
        <v>6283</v>
      </c>
      <c r="BZ76" t="s">
        <v>6311</v>
      </c>
      <c r="CA76" t="s">
        <v>6283</v>
      </c>
      <c r="CB76" t="s">
        <v>6312</v>
      </c>
      <c r="CC76" t="s">
        <v>6283</v>
      </c>
      <c r="CD76" t="s">
        <v>4529</v>
      </c>
      <c r="CE76" t="s">
        <v>6283</v>
      </c>
      <c r="CF76" t="s">
        <v>6313</v>
      </c>
      <c r="CG76" t="s">
        <v>6283</v>
      </c>
      <c r="CH76" t="s">
        <v>6314</v>
      </c>
      <c r="CI76" t="s">
        <v>6283</v>
      </c>
      <c r="CJ76" t="s">
        <v>6315</v>
      </c>
      <c r="CK76" t="s">
        <v>6283</v>
      </c>
      <c r="CL76" t="s">
        <v>6316</v>
      </c>
      <c r="CM76" t="s">
        <v>6283</v>
      </c>
      <c r="CN76" t="s">
        <v>6317</v>
      </c>
      <c r="CO76" t="s">
        <v>6283</v>
      </c>
      <c r="CP76" t="s">
        <v>6318</v>
      </c>
      <c r="CQ76" t="s">
        <v>6283</v>
      </c>
      <c r="CR76" t="s">
        <v>6319</v>
      </c>
      <c r="CS76" t="s">
        <v>6283</v>
      </c>
      <c r="CT76" t="s">
        <v>2348</v>
      </c>
      <c r="CU76" t="s">
        <v>6283</v>
      </c>
      <c r="CV76" t="s">
        <v>6320</v>
      </c>
      <c r="CW76" t="s">
        <v>6283</v>
      </c>
      <c r="CX76" t="s">
        <v>6321</v>
      </c>
      <c r="CY76" t="s">
        <v>6283</v>
      </c>
      <c r="CZ76" t="s">
        <v>2914</v>
      </c>
      <c r="DA76" t="s">
        <v>6283</v>
      </c>
      <c r="DB76" t="s">
        <v>6322</v>
      </c>
      <c r="DC76" t="s">
        <v>6283</v>
      </c>
      <c r="DD76" t="s">
        <v>6323</v>
      </c>
      <c r="DE76" t="s">
        <v>6283</v>
      </c>
      <c r="DF76" t="s">
        <v>6324</v>
      </c>
      <c r="DG76" t="s">
        <v>6283</v>
      </c>
      <c r="DH76" t="s">
        <v>6325</v>
      </c>
      <c r="DI76" t="s">
        <v>6283</v>
      </c>
      <c r="DJ76" t="s">
        <v>6326</v>
      </c>
      <c r="DK76" t="s">
        <v>6283</v>
      </c>
      <c r="DL76" t="s">
        <v>6327</v>
      </c>
      <c r="DM76" t="s">
        <v>6283</v>
      </c>
      <c r="DN76" t="s">
        <v>6328</v>
      </c>
      <c r="DO76" t="s">
        <v>6283</v>
      </c>
      <c r="DP76" t="s">
        <v>1138</v>
      </c>
      <c r="DQ76" t="s">
        <v>6283</v>
      </c>
      <c r="DR76" t="s">
        <v>6329</v>
      </c>
      <c r="DS76" t="s">
        <v>38</v>
      </c>
      <c r="DT76" t="s">
        <v>38</v>
      </c>
    </row>
    <row r="77" spans="1:175" x14ac:dyDescent="0.25">
      <c r="A77" t="s">
        <v>6330</v>
      </c>
      <c r="B77" t="s">
        <v>452</v>
      </c>
      <c r="C77" t="s">
        <v>6330</v>
      </c>
      <c r="D77" t="s">
        <v>457</v>
      </c>
      <c r="E77" t="s">
        <v>6330</v>
      </c>
      <c r="F77" t="s">
        <v>6331</v>
      </c>
      <c r="G77" t="s">
        <v>6330</v>
      </c>
      <c r="H77" t="s">
        <v>6332</v>
      </c>
      <c r="I77" t="s">
        <v>6330</v>
      </c>
      <c r="J77" t="s">
        <v>6333</v>
      </c>
      <c r="K77" t="s">
        <v>6330</v>
      </c>
      <c r="L77" t="s">
        <v>6334</v>
      </c>
      <c r="M77" t="s">
        <v>6330</v>
      </c>
      <c r="N77" t="s">
        <v>6335</v>
      </c>
      <c r="O77" t="s">
        <v>6330</v>
      </c>
      <c r="P77" t="s">
        <v>4939</v>
      </c>
      <c r="Q77" t="s">
        <v>6330</v>
      </c>
      <c r="R77" t="s">
        <v>6336</v>
      </c>
      <c r="S77" t="s">
        <v>6330</v>
      </c>
      <c r="T77" t="s">
        <v>6337</v>
      </c>
      <c r="U77" t="s">
        <v>6330</v>
      </c>
      <c r="V77" t="s">
        <v>6338</v>
      </c>
      <c r="W77" t="s">
        <v>6330</v>
      </c>
      <c r="X77" t="s">
        <v>3640</v>
      </c>
      <c r="Y77" t="s">
        <v>6330</v>
      </c>
      <c r="Z77" t="s">
        <v>6339</v>
      </c>
      <c r="AA77" t="s">
        <v>6330</v>
      </c>
      <c r="AB77" t="s">
        <v>6340</v>
      </c>
      <c r="AC77" t="s">
        <v>6330</v>
      </c>
      <c r="AD77" t="s">
        <v>994</v>
      </c>
      <c r="AE77" t="s">
        <v>6330</v>
      </c>
      <c r="AF77" t="s">
        <v>1012</v>
      </c>
      <c r="AG77" t="s">
        <v>6330</v>
      </c>
      <c r="AH77" t="s">
        <v>6341</v>
      </c>
      <c r="AI77" t="s">
        <v>6330</v>
      </c>
      <c r="AJ77" t="s">
        <v>6342</v>
      </c>
      <c r="AK77" t="s">
        <v>6330</v>
      </c>
      <c r="AL77" t="s">
        <v>6343</v>
      </c>
      <c r="AM77" t="s">
        <v>6330</v>
      </c>
      <c r="AN77" t="s">
        <v>6344</v>
      </c>
      <c r="AO77" t="s">
        <v>6330</v>
      </c>
      <c r="AP77" t="s">
        <v>1060</v>
      </c>
      <c r="AQ77" t="s">
        <v>6330</v>
      </c>
      <c r="AR77" t="s">
        <v>32</v>
      </c>
      <c r="AS77" t="s">
        <v>6330</v>
      </c>
      <c r="AT77" t="s">
        <v>6345</v>
      </c>
      <c r="AU77" t="s">
        <v>38</v>
      </c>
      <c r="AV77" t="s">
        <v>38</v>
      </c>
      <c r="AW77" t="s">
        <v>38</v>
      </c>
    </row>
    <row r="78" spans="1:175" x14ac:dyDescent="0.25">
      <c r="A78" t="s">
        <v>6346</v>
      </c>
      <c r="B78" t="s">
        <v>452</v>
      </c>
      <c r="C78" t="s">
        <v>6346</v>
      </c>
      <c r="D78" t="s">
        <v>994</v>
      </c>
      <c r="E78" t="s">
        <v>6346</v>
      </c>
      <c r="F78" t="s">
        <v>1060</v>
      </c>
      <c r="G78" t="s">
        <v>6346</v>
      </c>
      <c r="H78" t="s">
        <v>32</v>
      </c>
    </row>
    <row r="79" spans="1:175" x14ac:dyDescent="0.25">
      <c r="A79" t="s">
        <v>6347</v>
      </c>
      <c r="B79" t="s">
        <v>6348</v>
      </c>
      <c r="C79" t="s">
        <v>6347</v>
      </c>
      <c r="D79" t="s">
        <v>6349</v>
      </c>
      <c r="E79" t="s">
        <v>6347</v>
      </c>
      <c r="F79" t="s">
        <v>6350</v>
      </c>
      <c r="G79" t="s">
        <v>6347</v>
      </c>
      <c r="H79" t="s">
        <v>6351</v>
      </c>
      <c r="I79" t="s">
        <v>6347</v>
      </c>
      <c r="J79" t="s">
        <v>301</v>
      </c>
      <c r="K79" t="s">
        <v>6347</v>
      </c>
      <c r="L79" t="s">
        <v>6352</v>
      </c>
      <c r="M79" t="s">
        <v>6347</v>
      </c>
      <c r="N79" t="s">
        <v>6353</v>
      </c>
      <c r="O79" t="s">
        <v>6347</v>
      </c>
      <c r="P79" t="s">
        <v>6354</v>
      </c>
      <c r="Q79" t="s">
        <v>6347</v>
      </c>
      <c r="R79" t="s">
        <v>6355</v>
      </c>
      <c r="S79" t="s">
        <v>6347</v>
      </c>
      <c r="T79" t="s">
        <v>6308</v>
      </c>
      <c r="U79" t="s">
        <v>6347</v>
      </c>
      <c r="V79" t="s">
        <v>1920</v>
      </c>
      <c r="W79" t="s">
        <v>6347</v>
      </c>
      <c r="X79" t="s">
        <v>2123</v>
      </c>
      <c r="Y79" t="s">
        <v>6347</v>
      </c>
      <c r="Z79" t="s">
        <v>6356</v>
      </c>
      <c r="AA79" t="s">
        <v>6347</v>
      </c>
      <c r="AB79" t="s">
        <v>6357</v>
      </c>
      <c r="AC79" t="s">
        <v>6347</v>
      </c>
      <c r="AD79" t="s">
        <v>2466</v>
      </c>
      <c r="AE79" t="s">
        <v>6347</v>
      </c>
      <c r="AF79" t="s">
        <v>6358</v>
      </c>
      <c r="AG79" t="s">
        <v>6347</v>
      </c>
      <c r="AH79" t="s">
        <v>6359</v>
      </c>
      <c r="AI79" t="s">
        <v>6347</v>
      </c>
      <c r="AJ79" t="s">
        <v>3728</v>
      </c>
      <c r="AK79" t="s">
        <v>6347</v>
      </c>
      <c r="AL79" t="s">
        <v>6360</v>
      </c>
      <c r="AM79" t="s">
        <v>6347</v>
      </c>
      <c r="AN79" t="s">
        <v>6361</v>
      </c>
      <c r="AO79" t="s">
        <v>6347</v>
      </c>
      <c r="AP79" t="s">
        <v>6362</v>
      </c>
      <c r="AQ79" t="s">
        <v>6347</v>
      </c>
      <c r="AR79" t="s">
        <v>268</v>
      </c>
      <c r="AS79" t="s">
        <v>6347</v>
      </c>
      <c r="AT79" t="s">
        <v>6363</v>
      </c>
      <c r="AU79" t="s">
        <v>38</v>
      </c>
      <c r="AV79" t="s">
        <v>38</v>
      </c>
      <c r="AW79" t="s">
        <v>38</v>
      </c>
    </row>
    <row r="80" spans="1:175" x14ac:dyDescent="0.25">
      <c r="A80" t="s">
        <v>6364</v>
      </c>
      <c r="B80" t="s">
        <v>6365</v>
      </c>
      <c r="C80" t="s">
        <v>6364</v>
      </c>
      <c r="D80" t="s">
        <v>6366</v>
      </c>
      <c r="E80" t="s">
        <v>6364</v>
      </c>
      <c r="F80" t="s">
        <v>2375</v>
      </c>
      <c r="G80" t="s">
        <v>6364</v>
      </c>
      <c r="H80" t="s">
        <v>2397</v>
      </c>
      <c r="I80" t="s">
        <v>6364</v>
      </c>
      <c r="J80" t="s">
        <v>6367</v>
      </c>
      <c r="K80" t="s">
        <v>6364</v>
      </c>
      <c r="L80" t="s">
        <v>6368</v>
      </c>
      <c r="M80" t="s">
        <v>6364</v>
      </c>
      <c r="N80" t="s">
        <v>6369</v>
      </c>
      <c r="O80" t="s">
        <v>6364</v>
      </c>
      <c r="P80" t="s">
        <v>5584</v>
      </c>
      <c r="Q80" t="s">
        <v>6364</v>
      </c>
      <c r="R80" t="s">
        <v>6370</v>
      </c>
      <c r="S80" t="s">
        <v>6364</v>
      </c>
      <c r="T80" t="s">
        <v>6371</v>
      </c>
    </row>
    <row r="81" spans="1:88" x14ac:dyDescent="0.25">
      <c r="A81" t="s">
        <v>6372</v>
      </c>
      <c r="B81" t="s">
        <v>6373</v>
      </c>
      <c r="C81" t="s">
        <v>6372</v>
      </c>
      <c r="D81" t="s">
        <v>6374</v>
      </c>
      <c r="E81" t="s">
        <v>6372</v>
      </c>
      <c r="F81" t="s">
        <v>6375</v>
      </c>
      <c r="G81" t="s">
        <v>6372</v>
      </c>
      <c r="H81" t="s">
        <v>6376</v>
      </c>
      <c r="I81" t="s">
        <v>6372</v>
      </c>
      <c r="J81" t="s">
        <v>6336</v>
      </c>
      <c r="K81" t="s">
        <v>6372</v>
      </c>
      <c r="L81" t="s">
        <v>6377</v>
      </c>
      <c r="M81" t="s">
        <v>6372</v>
      </c>
      <c r="N81" t="s">
        <v>6378</v>
      </c>
      <c r="O81" t="s">
        <v>6372</v>
      </c>
      <c r="P81" t="s">
        <v>6379</v>
      </c>
      <c r="Q81" t="s">
        <v>6372</v>
      </c>
      <c r="R81" t="s">
        <v>994</v>
      </c>
      <c r="S81" t="s">
        <v>6372</v>
      </c>
      <c r="T81" t="s">
        <v>6341</v>
      </c>
      <c r="U81" t="s">
        <v>6372</v>
      </c>
      <c r="V81" t="s">
        <v>32</v>
      </c>
      <c r="W81" t="s">
        <v>6372</v>
      </c>
      <c r="X81" t="s">
        <v>6380</v>
      </c>
    </row>
    <row r="82" spans="1:88" x14ac:dyDescent="0.25">
      <c r="A82" t="s">
        <v>6381</v>
      </c>
      <c r="B82" t="s">
        <v>461</v>
      </c>
      <c r="C82" t="s">
        <v>6381</v>
      </c>
      <c r="D82" t="s">
        <v>6382</v>
      </c>
      <c r="E82" t="s">
        <v>6381</v>
      </c>
      <c r="F82" t="s">
        <v>3796</v>
      </c>
      <c r="G82" t="s">
        <v>6381</v>
      </c>
      <c r="H82" t="s">
        <v>6383</v>
      </c>
      <c r="I82" t="s">
        <v>6381</v>
      </c>
      <c r="J82" t="s">
        <v>6384</v>
      </c>
      <c r="K82" t="s">
        <v>6381</v>
      </c>
      <c r="L82" t="s">
        <v>6385</v>
      </c>
      <c r="M82" t="s">
        <v>6381</v>
      </c>
      <c r="N82" t="s">
        <v>6386</v>
      </c>
      <c r="O82" t="s">
        <v>6381</v>
      </c>
      <c r="P82" t="s">
        <v>6387</v>
      </c>
      <c r="Q82" t="s">
        <v>6381</v>
      </c>
      <c r="R82" t="s">
        <v>6388</v>
      </c>
      <c r="S82" t="s">
        <v>6381</v>
      </c>
      <c r="T82" t="s">
        <v>6389</v>
      </c>
      <c r="U82" t="s">
        <v>6381</v>
      </c>
      <c r="V82" t="s">
        <v>6390</v>
      </c>
    </row>
    <row r="83" spans="1:88" x14ac:dyDescent="0.25">
      <c r="A83" t="s">
        <v>6391</v>
      </c>
      <c r="B83" t="s">
        <v>6392</v>
      </c>
      <c r="C83" t="s">
        <v>6391</v>
      </c>
      <c r="D83" t="s">
        <v>3592</v>
      </c>
      <c r="E83" t="s">
        <v>6391</v>
      </c>
      <c r="F83" t="s">
        <v>6393</v>
      </c>
      <c r="G83" t="s">
        <v>6391</v>
      </c>
      <c r="H83" t="s">
        <v>6394</v>
      </c>
      <c r="I83" t="s">
        <v>6391</v>
      </c>
      <c r="J83" t="s">
        <v>6395</v>
      </c>
      <c r="K83" t="s">
        <v>6391</v>
      </c>
      <c r="L83" t="s">
        <v>4880</v>
      </c>
      <c r="M83" t="s">
        <v>6391</v>
      </c>
      <c r="N83" t="s">
        <v>6396</v>
      </c>
      <c r="O83" t="s">
        <v>6391</v>
      </c>
      <c r="P83" t="s">
        <v>6397</v>
      </c>
      <c r="Q83" t="s">
        <v>6391</v>
      </c>
      <c r="R83" t="s">
        <v>6398</v>
      </c>
      <c r="S83" t="s">
        <v>6391</v>
      </c>
      <c r="T83" t="s">
        <v>6399</v>
      </c>
      <c r="U83" t="s">
        <v>6391</v>
      </c>
      <c r="V83" t="s">
        <v>6400</v>
      </c>
      <c r="W83" t="s">
        <v>6391</v>
      </c>
      <c r="X83" t="s">
        <v>6401</v>
      </c>
      <c r="Y83" t="s">
        <v>6391</v>
      </c>
      <c r="Z83" t="s">
        <v>1153</v>
      </c>
      <c r="AA83" t="s">
        <v>6391</v>
      </c>
      <c r="AB83" t="s">
        <v>6192</v>
      </c>
      <c r="AC83" t="s">
        <v>6391</v>
      </c>
      <c r="AD83" t="s">
        <v>6402</v>
      </c>
      <c r="AE83" t="s">
        <v>6391</v>
      </c>
      <c r="AF83" t="s">
        <v>6403</v>
      </c>
      <c r="AG83" t="s">
        <v>6391</v>
      </c>
      <c r="AH83" t="s">
        <v>5090</v>
      </c>
      <c r="AI83" t="s">
        <v>6391</v>
      </c>
      <c r="AJ83" t="s">
        <v>5718</v>
      </c>
    </row>
    <row r="84" spans="1:88" x14ac:dyDescent="0.25">
      <c r="A84" t="s">
        <v>6404</v>
      </c>
      <c r="B84" t="s">
        <v>3336</v>
      </c>
      <c r="C84" t="s">
        <v>6404</v>
      </c>
      <c r="D84" t="s">
        <v>6405</v>
      </c>
      <c r="E84" t="s">
        <v>6404</v>
      </c>
      <c r="F84" t="s">
        <v>6406</v>
      </c>
      <c r="G84" t="s">
        <v>6404</v>
      </c>
      <c r="H84" t="s">
        <v>6407</v>
      </c>
      <c r="I84" t="s">
        <v>6404</v>
      </c>
      <c r="J84" t="s">
        <v>5218</v>
      </c>
      <c r="K84" t="s">
        <v>6404</v>
      </c>
      <c r="L84" t="s">
        <v>6408</v>
      </c>
      <c r="M84" t="s">
        <v>6404</v>
      </c>
      <c r="N84" t="s">
        <v>6409</v>
      </c>
      <c r="O84" t="s">
        <v>6404</v>
      </c>
      <c r="P84" t="s">
        <v>5222</v>
      </c>
      <c r="Q84" t="s">
        <v>6404</v>
      </c>
      <c r="R84" t="s">
        <v>6410</v>
      </c>
      <c r="S84" t="s">
        <v>6404</v>
      </c>
      <c r="T84" t="s">
        <v>6411</v>
      </c>
      <c r="U84" t="s">
        <v>6404</v>
      </c>
      <c r="V84" t="s">
        <v>6412</v>
      </c>
      <c r="W84" t="s">
        <v>6404</v>
      </c>
      <c r="X84" t="s">
        <v>5224</v>
      </c>
      <c r="Y84" t="s">
        <v>6404</v>
      </c>
      <c r="Z84" t="s">
        <v>3342</v>
      </c>
      <c r="AA84" t="s">
        <v>6404</v>
      </c>
      <c r="AB84" t="s">
        <v>6413</v>
      </c>
      <c r="AC84" t="s">
        <v>6404</v>
      </c>
      <c r="AD84" t="s">
        <v>6414</v>
      </c>
      <c r="AE84" t="s">
        <v>6404</v>
      </c>
      <c r="AF84" t="s">
        <v>3613</v>
      </c>
      <c r="AG84" t="s">
        <v>6404</v>
      </c>
      <c r="AH84" t="s">
        <v>3620</v>
      </c>
      <c r="AI84" t="s">
        <v>6404</v>
      </c>
      <c r="AJ84" t="s">
        <v>6415</v>
      </c>
      <c r="AK84" t="s">
        <v>6404</v>
      </c>
      <c r="AL84" t="s">
        <v>6416</v>
      </c>
      <c r="AM84" t="s">
        <v>6404</v>
      </c>
      <c r="AN84" t="s">
        <v>312</v>
      </c>
      <c r="AO84" t="s">
        <v>6404</v>
      </c>
      <c r="AP84" t="s">
        <v>3379</v>
      </c>
      <c r="AQ84" t="s">
        <v>6404</v>
      </c>
      <c r="AR84" t="s">
        <v>3380</v>
      </c>
      <c r="AS84" t="s">
        <v>6404</v>
      </c>
      <c r="AT84" t="s">
        <v>3381</v>
      </c>
      <c r="AU84" t="s">
        <v>6404</v>
      </c>
      <c r="AV84" t="s">
        <v>838</v>
      </c>
      <c r="AW84" t="s">
        <v>6404</v>
      </c>
      <c r="AX84" t="s">
        <v>6417</v>
      </c>
      <c r="AY84" t="s">
        <v>6404</v>
      </c>
      <c r="AZ84" t="s">
        <v>3666</v>
      </c>
      <c r="BA84" t="s">
        <v>6404</v>
      </c>
      <c r="BB84" t="s">
        <v>3666</v>
      </c>
      <c r="BC84" t="s">
        <v>6404</v>
      </c>
      <c r="BD84" t="s">
        <v>6418</v>
      </c>
      <c r="BE84" t="s">
        <v>6404</v>
      </c>
      <c r="BF84" t="s">
        <v>1005</v>
      </c>
      <c r="BG84" t="s">
        <v>6404</v>
      </c>
      <c r="BH84" t="s">
        <v>3717</v>
      </c>
      <c r="BI84" t="s">
        <v>6404</v>
      </c>
      <c r="BJ84" t="s">
        <v>6419</v>
      </c>
      <c r="BK84" t="s">
        <v>6404</v>
      </c>
      <c r="BL84" t="s">
        <v>6420</v>
      </c>
      <c r="BM84" t="s">
        <v>6404</v>
      </c>
      <c r="BN84" t="s">
        <v>6421</v>
      </c>
      <c r="BO84" t="s">
        <v>6404</v>
      </c>
      <c r="BP84" t="s">
        <v>6422</v>
      </c>
      <c r="BQ84" t="s">
        <v>6404</v>
      </c>
      <c r="BR84" t="s">
        <v>6423</v>
      </c>
      <c r="BS84" t="s">
        <v>6404</v>
      </c>
      <c r="BT84" t="s">
        <v>6424</v>
      </c>
      <c r="BU84" t="s">
        <v>6404</v>
      </c>
      <c r="BV84" t="s">
        <v>6425</v>
      </c>
      <c r="BW84" t="s">
        <v>6404</v>
      </c>
      <c r="BX84" t="s">
        <v>259</v>
      </c>
      <c r="BY84" t="s">
        <v>6404</v>
      </c>
      <c r="BZ84" t="s">
        <v>6426</v>
      </c>
      <c r="CA84" t="s">
        <v>6404</v>
      </c>
      <c r="CB84" t="s">
        <v>6427</v>
      </c>
      <c r="CC84" t="s">
        <v>6404</v>
      </c>
      <c r="CD84" t="s">
        <v>6428</v>
      </c>
      <c r="CE84" t="s">
        <v>6404</v>
      </c>
      <c r="CF84" t="s">
        <v>1089</v>
      </c>
      <c r="CG84" t="s">
        <v>6404</v>
      </c>
      <c r="CH84" t="s">
        <v>1138</v>
      </c>
      <c r="CI84" t="s">
        <v>38</v>
      </c>
      <c r="CJ84" t="s">
        <v>38</v>
      </c>
    </row>
    <row r="85" spans="1:88" x14ac:dyDescent="0.25">
      <c r="A85" t="s">
        <v>6429</v>
      </c>
      <c r="B85" t="s">
        <v>6430</v>
      </c>
      <c r="C85" t="s">
        <v>6429</v>
      </c>
      <c r="D85" t="s">
        <v>6431</v>
      </c>
      <c r="E85" t="s">
        <v>6429</v>
      </c>
      <c r="F85" t="s">
        <v>733</v>
      </c>
      <c r="G85" t="s">
        <v>6429</v>
      </c>
      <c r="H85" t="s">
        <v>6432</v>
      </c>
      <c r="I85" t="s">
        <v>6429</v>
      </c>
      <c r="J85" t="s">
        <v>6433</v>
      </c>
      <c r="K85" t="s">
        <v>6429</v>
      </c>
      <c r="L85" t="s">
        <v>6434</v>
      </c>
      <c r="M85" t="s">
        <v>6429</v>
      </c>
      <c r="N85" t="s">
        <v>4630</v>
      </c>
      <c r="O85" t="s">
        <v>6429</v>
      </c>
      <c r="P85" t="s">
        <v>310</v>
      </c>
      <c r="Q85" t="s">
        <v>6429</v>
      </c>
      <c r="R85" t="s">
        <v>6435</v>
      </c>
      <c r="S85" t="s">
        <v>6429</v>
      </c>
      <c r="T85" t="s">
        <v>3649</v>
      </c>
      <c r="U85" t="s">
        <v>6429</v>
      </c>
      <c r="V85" t="s">
        <v>6436</v>
      </c>
      <c r="W85" t="s">
        <v>6429</v>
      </c>
      <c r="X85" t="s">
        <v>6437</v>
      </c>
      <c r="Y85" t="s">
        <v>6429</v>
      </c>
      <c r="Z85" t="s">
        <v>6438</v>
      </c>
      <c r="AA85" t="s">
        <v>6429</v>
      </c>
      <c r="AB85" t="s">
        <v>6439</v>
      </c>
      <c r="AC85" t="s">
        <v>6429</v>
      </c>
      <c r="AD85" t="s">
        <v>6440</v>
      </c>
      <c r="AE85" t="s">
        <v>6429</v>
      </c>
      <c r="AF85" t="s">
        <v>6441</v>
      </c>
      <c r="AG85" t="s">
        <v>6429</v>
      </c>
      <c r="AH85" t="s">
        <v>3652</v>
      </c>
      <c r="AI85" t="s">
        <v>6429</v>
      </c>
      <c r="AJ85" t="s">
        <v>3654</v>
      </c>
      <c r="AK85" t="s">
        <v>6429</v>
      </c>
      <c r="AL85" t="s">
        <v>6442</v>
      </c>
      <c r="AM85" t="s">
        <v>6429</v>
      </c>
      <c r="AN85" t="s">
        <v>319</v>
      </c>
      <c r="AO85" t="s">
        <v>6429</v>
      </c>
      <c r="AP85" t="s">
        <v>6443</v>
      </c>
      <c r="AQ85" t="s">
        <v>6429</v>
      </c>
      <c r="AR85" t="s">
        <v>6444</v>
      </c>
      <c r="AS85" t="s">
        <v>6429</v>
      </c>
      <c r="AT85" t="s">
        <v>6445</v>
      </c>
      <c r="AU85" t="s">
        <v>6429</v>
      </c>
      <c r="AV85" t="s">
        <v>6446</v>
      </c>
      <c r="AW85" t="s">
        <v>6429</v>
      </c>
      <c r="AX85" t="s">
        <v>6447</v>
      </c>
      <c r="AY85" t="s">
        <v>6429</v>
      </c>
      <c r="AZ85" t="s">
        <v>6448</v>
      </c>
      <c r="BA85" t="s">
        <v>6429</v>
      </c>
      <c r="BB85" t="s">
        <v>6448</v>
      </c>
      <c r="BC85" t="s">
        <v>6429</v>
      </c>
      <c r="BD85" t="s">
        <v>6449</v>
      </c>
      <c r="BE85" t="s">
        <v>6429</v>
      </c>
      <c r="BF85" t="s">
        <v>2315</v>
      </c>
      <c r="BG85" t="s">
        <v>6429</v>
      </c>
      <c r="BH85" t="s">
        <v>6450</v>
      </c>
      <c r="BI85" t="s">
        <v>6429</v>
      </c>
      <c r="BJ85" t="s">
        <v>355</v>
      </c>
      <c r="BK85" t="s">
        <v>6429</v>
      </c>
      <c r="BL85" t="s">
        <v>6451</v>
      </c>
      <c r="BM85" t="s">
        <v>6429</v>
      </c>
      <c r="BN85" t="s">
        <v>2505</v>
      </c>
      <c r="BO85" t="s">
        <v>6429</v>
      </c>
      <c r="BP85" t="s">
        <v>6452</v>
      </c>
      <c r="BQ85" t="s">
        <v>6429</v>
      </c>
      <c r="BR85" t="s">
        <v>4754</v>
      </c>
      <c r="BS85" t="s">
        <v>6429</v>
      </c>
      <c r="BT85" t="s">
        <v>388</v>
      </c>
      <c r="BU85" t="s">
        <v>6429</v>
      </c>
      <c r="BV85" t="s">
        <v>6453</v>
      </c>
      <c r="BW85" t="s">
        <v>6429</v>
      </c>
      <c r="BX85" t="s">
        <v>6454</v>
      </c>
      <c r="BY85" t="s">
        <v>6429</v>
      </c>
      <c r="BZ85" t="s">
        <v>6455</v>
      </c>
      <c r="CA85" t="s">
        <v>6429</v>
      </c>
      <c r="CB85" t="s">
        <v>2802</v>
      </c>
      <c r="CC85" t="s">
        <v>6429</v>
      </c>
      <c r="CD85" t="s">
        <v>6456</v>
      </c>
      <c r="CE85" t="s">
        <v>6429</v>
      </c>
      <c r="CF85" t="s">
        <v>52</v>
      </c>
      <c r="CG85" t="s">
        <v>38</v>
      </c>
      <c r="CH85" t="s">
        <v>38</v>
      </c>
    </row>
    <row r="86" spans="1:88" x14ac:dyDescent="0.25">
      <c r="A86" t="s">
        <v>6457</v>
      </c>
      <c r="B86" t="s">
        <v>6458</v>
      </c>
      <c r="C86" t="s">
        <v>6457</v>
      </c>
      <c r="D86" t="s">
        <v>3898</v>
      </c>
      <c r="E86" t="s">
        <v>6457</v>
      </c>
      <c r="F86" t="s">
        <v>6459</v>
      </c>
      <c r="G86" t="s">
        <v>6457</v>
      </c>
      <c r="H86" t="s">
        <v>3915</v>
      </c>
      <c r="I86" t="s">
        <v>6457</v>
      </c>
      <c r="J86" t="s">
        <v>6460</v>
      </c>
      <c r="K86" t="s">
        <v>6457</v>
      </c>
      <c r="L86" t="s">
        <v>1384</v>
      </c>
      <c r="M86" t="s">
        <v>6457</v>
      </c>
      <c r="N86" t="s">
        <v>1386</v>
      </c>
      <c r="O86" t="s">
        <v>6457</v>
      </c>
      <c r="P86" t="s">
        <v>6461</v>
      </c>
      <c r="Q86" t="s">
        <v>6457</v>
      </c>
      <c r="R86" t="s">
        <v>6462</v>
      </c>
      <c r="S86" t="s">
        <v>6457</v>
      </c>
      <c r="T86" t="s">
        <v>3954</v>
      </c>
      <c r="U86" t="s">
        <v>6457</v>
      </c>
      <c r="V86" t="s">
        <v>1443</v>
      </c>
      <c r="W86" t="s">
        <v>6457</v>
      </c>
      <c r="X86" t="s">
        <v>1464</v>
      </c>
      <c r="Y86" t="s">
        <v>6457</v>
      </c>
      <c r="Z86" t="s">
        <v>6463</v>
      </c>
      <c r="AA86" t="s">
        <v>6457</v>
      </c>
      <c r="AB86" t="s">
        <v>3005</v>
      </c>
      <c r="AC86" t="s">
        <v>6457</v>
      </c>
      <c r="AD86" t="s">
        <v>1671</v>
      </c>
      <c r="AE86" t="s">
        <v>6457</v>
      </c>
      <c r="AF86" t="s">
        <v>1762</v>
      </c>
      <c r="AG86" t="s">
        <v>6457</v>
      </c>
      <c r="AH86" t="s">
        <v>1781</v>
      </c>
      <c r="AI86" t="s">
        <v>6457</v>
      </c>
      <c r="AJ86" t="s">
        <v>1844</v>
      </c>
      <c r="AK86" t="s">
        <v>6457</v>
      </c>
      <c r="AL86" t="s">
        <v>1878</v>
      </c>
      <c r="AM86" t="s">
        <v>6457</v>
      </c>
      <c r="AN86" t="s">
        <v>1912</v>
      </c>
      <c r="AO86" t="s">
        <v>6457</v>
      </c>
      <c r="AP86" t="s">
        <v>1933</v>
      </c>
      <c r="AQ86" t="s">
        <v>6457</v>
      </c>
      <c r="AR86" t="s">
        <v>1996</v>
      </c>
      <c r="AS86" t="s">
        <v>6457</v>
      </c>
      <c r="AT86" t="s">
        <v>2058</v>
      </c>
      <c r="AU86" t="s">
        <v>6457</v>
      </c>
      <c r="AV86" t="s">
        <v>2115</v>
      </c>
      <c r="AW86" t="s">
        <v>6457</v>
      </c>
      <c r="AX86" t="s">
        <v>4015</v>
      </c>
      <c r="AY86" t="s">
        <v>6457</v>
      </c>
      <c r="AZ86" t="s">
        <v>5301</v>
      </c>
      <c r="BA86" t="s">
        <v>6457</v>
      </c>
      <c r="BB86" t="s">
        <v>5301</v>
      </c>
      <c r="BC86" t="s">
        <v>6457</v>
      </c>
      <c r="BD86" t="s">
        <v>1239</v>
      </c>
      <c r="BE86" t="s">
        <v>6457</v>
      </c>
      <c r="BF86" t="s">
        <v>1146</v>
      </c>
      <c r="BG86" t="s">
        <v>6457</v>
      </c>
      <c r="BH86" t="s">
        <v>6464</v>
      </c>
      <c r="BI86" t="s">
        <v>6457</v>
      </c>
      <c r="BJ86" t="s">
        <v>2374</v>
      </c>
      <c r="BK86" t="s">
        <v>6457</v>
      </c>
      <c r="BL86" t="s">
        <v>359</v>
      </c>
      <c r="BM86" t="s">
        <v>6457</v>
      </c>
      <c r="BN86" t="s">
        <v>967</v>
      </c>
      <c r="BO86" t="s">
        <v>6457</v>
      </c>
      <c r="BP86" t="s">
        <v>6465</v>
      </c>
      <c r="BQ86" t="s">
        <v>6457</v>
      </c>
      <c r="BR86" t="s">
        <v>1148</v>
      </c>
      <c r="BS86" t="s">
        <v>6457</v>
      </c>
      <c r="BT86" t="s">
        <v>6466</v>
      </c>
      <c r="BU86" t="s">
        <v>6457</v>
      </c>
      <c r="BV86" t="s">
        <v>2731</v>
      </c>
      <c r="BW86" t="s">
        <v>6457</v>
      </c>
      <c r="BX86" t="s">
        <v>6467</v>
      </c>
      <c r="BY86" t="s">
        <v>6457</v>
      </c>
      <c r="BZ86" t="s">
        <v>2784</v>
      </c>
      <c r="CA86" t="s">
        <v>6457</v>
      </c>
      <c r="CB86" t="s">
        <v>6468</v>
      </c>
      <c r="CC86" t="s">
        <v>38</v>
      </c>
      <c r="CD86" t="s">
        <v>38</v>
      </c>
    </row>
    <row r="87" spans="1:88" x14ac:dyDescent="0.25">
      <c r="A87" t="s">
        <v>6469</v>
      </c>
      <c r="B87" t="s">
        <v>466</v>
      </c>
      <c r="C87" t="s">
        <v>6469</v>
      </c>
      <c r="D87" t="s">
        <v>6470</v>
      </c>
      <c r="E87" t="s">
        <v>6469</v>
      </c>
      <c r="F87" t="s">
        <v>6471</v>
      </c>
      <c r="G87" t="s">
        <v>6469</v>
      </c>
      <c r="H87" t="s">
        <v>6472</v>
      </c>
      <c r="I87" t="s">
        <v>6469</v>
      </c>
      <c r="J87" t="s">
        <v>6473</v>
      </c>
      <c r="K87" t="s">
        <v>6469</v>
      </c>
      <c r="L87" t="s">
        <v>102</v>
      </c>
      <c r="M87" t="s">
        <v>6469</v>
      </c>
      <c r="N87" t="s">
        <v>6474</v>
      </c>
      <c r="O87" t="s">
        <v>6469</v>
      </c>
      <c r="P87" t="s">
        <v>6475</v>
      </c>
      <c r="Q87" t="s">
        <v>6469</v>
      </c>
      <c r="R87" t="s">
        <v>1187</v>
      </c>
      <c r="S87" t="s">
        <v>6469</v>
      </c>
      <c r="T87" t="s">
        <v>5441</v>
      </c>
      <c r="U87" t="s">
        <v>6469</v>
      </c>
      <c r="V87" t="s">
        <v>3423</v>
      </c>
      <c r="W87" t="s">
        <v>6469</v>
      </c>
      <c r="X87" t="s">
        <v>6476</v>
      </c>
      <c r="Y87" t="s">
        <v>6469</v>
      </c>
      <c r="Z87" t="s">
        <v>6477</v>
      </c>
      <c r="AA87" t="s">
        <v>6469</v>
      </c>
      <c r="AB87" t="s">
        <v>6478</v>
      </c>
      <c r="AC87" t="s">
        <v>6469</v>
      </c>
      <c r="AD87" t="s">
        <v>6479</v>
      </c>
      <c r="AE87" t="s">
        <v>6469</v>
      </c>
      <c r="AF87" t="s">
        <v>6480</v>
      </c>
      <c r="AG87" t="s">
        <v>6469</v>
      </c>
      <c r="AH87" t="s">
        <v>6481</v>
      </c>
      <c r="AI87" t="s">
        <v>6469</v>
      </c>
      <c r="AJ87" t="s">
        <v>419</v>
      </c>
      <c r="AK87" t="s">
        <v>6469</v>
      </c>
      <c r="AL87" t="s">
        <v>6482</v>
      </c>
      <c r="AM87" t="s">
        <v>6469</v>
      </c>
      <c r="AN87" t="s">
        <v>6483</v>
      </c>
      <c r="AO87" t="s">
        <v>6469</v>
      </c>
      <c r="AP87" t="s">
        <v>6484</v>
      </c>
      <c r="AQ87" t="s">
        <v>6469</v>
      </c>
      <c r="AR87" t="s">
        <v>6485</v>
      </c>
      <c r="AS87" t="s">
        <v>6469</v>
      </c>
      <c r="AT87" t="s">
        <v>5175</v>
      </c>
      <c r="AU87" t="s">
        <v>6469</v>
      </c>
      <c r="AV87" t="s">
        <v>257</v>
      </c>
      <c r="AW87" t="s">
        <v>6469</v>
      </c>
      <c r="AX87" t="s">
        <v>6486</v>
      </c>
      <c r="AY87" t="s">
        <v>6469</v>
      </c>
      <c r="AZ87" t="s">
        <v>6487</v>
      </c>
      <c r="BA87" t="s">
        <v>6469</v>
      </c>
      <c r="BB87" t="s">
        <v>6487</v>
      </c>
      <c r="BC87" t="s">
        <v>6469</v>
      </c>
      <c r="BD87" t="s">
        <v>6488</v>
      </c>
      <c r="BE87" t="s">
        <v>6469</v>
      </c>
      <c r="BF87" t="s">
        <v>6489</v>
      </c>
      <c r="BG87" t="s">
        <v>6469</v>
      </c>
      <c r="BH87" t="s">
        <v>1274</v>
      </c>
      <c r="BI87" t="s">
        <v>38</v>
      </c>
      <c r="BJ87" t="s">
        <v>38</v>
      </c>
      <c r="BK87" t="s">
        <v>38</v>
      </c>
    </row>
    <row r="88" spans="1:88" x14ac:dyDescent="0.25">
      <c r="A88" t="s">
        <v>6490</v>
      </c>
      <c r="B88" t="s">
        <v>6491</v>
      </c>
      <c r="C88" t="s">
        <v>6490</v>
      </c>
      <c r="D88" t="s">
        <v>2919</v>
      </c>
    </row>
    <row r="89" spans="1:88" x14ac:dyDescent="0.25">
      <c r="A89" t="s">
        <v>6492</v>
      </c>
      <c r="B89" t="s">
        <v>6491</v>
      </c>
      <c r="C89" t="s">
        <v>6492</v>
      </c>
      <c r="D89" t="s">
        <v>2919</v>
      </c>
    </row>
    <row r="90" spans="1:88" x14ac:dyDescent="0.25">
      <c r="A90" t="s">
        <v>6493</v>
      </c>
      <c r="B90" t="s">
        <v>6491</v>
      </c>
      <c r="C90" t="s">
        <v>6493</v>
      </c>
      <c r="D90" t="s">
        <v>2919</v>
      </c>
    </row>
    <row r="91" spans="1:88" x14ac:dyDescent="0.25">
      <c r="A91" t="s">
        <v>6494</v>
      </c>
      <c r="B91" t="s">
        <v>6491</v>
      </c>
      <c r="C91" t="s">
        <v>6494</v>
      </c>
      <c r="D91" t="s">
        <v>2919</v>
      </c>
    </row>
    <row r="92" spans="1:88" x14ac:dyDescent="0.25">
      <c r="A92" t="s">
        <v>6495</v>
      </c>
      <c r="B92" t="s">
        <v>6491</v>
      </c>
      <c r="C92" t="s">
        <v>6495</v>
      </c>
      <c r="D92" t="s">
        <v>2919</v>
      </c>
    </row>
    <row r="93" spans="1:88" x14ac:dyDescent="0.25">
      <c r="A93" t="s">
        <v>6496</v>
      </c>
      <c r="B93" t="s">
        <v>6491</v>
      </c>
      <c r="C93" t="s">
        <v>6496</v>
      </c>
      <c r="D93" t="s">
        <v>6497</v>
      </c>
      <c r="E93" t="s">
        <v>6496</v>
      </c>
      <c r="F93" t="s">
        <v>4796</v>
      </c>
      <c r="G93" t="s">
        <v>6496</v>
      </c>
      <c r="H93" t="s">
        <v>6498</v>
      </c>
      <c r="I93" t="s">
        <v>6496</v>
      </c>
      <c r="J93" t="s">
        <v>6499</v>
      </c>
      <c r="K93" t="s">
        <v>6496</v>
      </c>
      <c r="L93" t="s">
        <v>6500</v>
      </c>
      <c r="M93" t="s">
        <v>6496</v>
      </c>
      <c r="N93" t="s">
        <v>6501</v>
      </c>
      <c r="O93" t="s">
        <v>6496</v>
      </c>
      <c r="P93" t="s">
        <v>6502</v>
      </c>
      <c r="Q93" t="s">
        <v>6496</v>
      </c>
      <c r="R93" t="s">
        <v>6503</v>
      </c>
      <c r="S93" t="s">
        <v>6496</v>
      </c>
      <c r="T93" t="s">
        <v>6504</v>
      </c>
      <c r="U93" t="s">
        <v>6496</v>
      </c>
      <c r="V93" t="s">
        <v>2919</v>
      </c>
      <c r="W93" t="s">
        <v>6496</v>
      </c>
      <c r="X93" t="s">
        <v>271</v>
      </c>
    </row>
    <row r="94" spans="1:88" x14ac:dyDescent="0.25">
      <c r="A94" t="s">
        <v>6505</v>
      </c>
      <c r="B94" t="s">
        <v>6491</v>
      </c>
      <c r="C94" t="s">
        <v>6505</v>
      </c>
      <c r="D94" t="s">
        <v>2919</v>
      </c>
    </row>
    <row r="95" spans="1:88" x14ac:dyDescent="0.25">
      <c r="A95" t="s">
        <v>6506</v>
      </c>
      <c r="B95" t="s">
        <v>6507</v>
      </c>
      <c r="C95" t="s">
        <v>6506</v>
      </c>
      <c r="D95" t="s">
        <v>6508</v>
      </c>
      <c r="E95" t="s">
        <v>6506</v>
      </c>
      <c r="F95" t="s">
        <v>6509</v>
      </c>
      <c r="G95" t="s">
        <v>6506</v>
      </c>
      <c r="H95" t="s">
        <v>858</v>
      </c>
      <c r="I95" t="s">
        <v>6506</v>
      </c>
      <c r="J95" t="s">
        <v>6510</v>
      </c>
      <c r="K95" t="s">
        <v>6506</v>
      </c>
      <c r="L95" t="s">
        <v>6511</v>
      </c>
      <c r="M95" t="s">
        <v>6506</v>
      </c>
      <c r="N95" t="s">
        <v>6512</v>
      </c>
      <c r="O95" t="s">
        <v>6506</v>
      </c>
      <c r="P95" t="s">
        <v>6219</v>
      </c>
    </row>
    <row r="96" spans="1:88" x14ac:dyDescent="0.25">
      <c r="A96" t="s">
        <v>6513</v>
      </c>
      <c r="B96" t="s">
        <v>5508</v>
      </c>
      <c r="C96" t="s">
        <v>6513</v>
      </c>
      <c r="D96" t="s">
        <v>5514</v>
      </c>
      <c r="E96" t="s">
        <v>6513</v>
      </c>
      <c r="F96" t="s">
        <v>5566</v>
      </c>
      <c r="G96" t="s">
        <v>6513</v>
      </c>
      <c r="H96" t="s">
        <v>52</v>
      </c>
    </row>
    <row r="97" spans="1:90" x14ac:dyDescent="0.25">
      <c r="A97" t="s">
        <v>6514</v>
      </c>
      <c r="B97" t="s">
        <v>5508</v>
      </c>
      <c r="C97" t="s">
        <v>6514</v>
      </c>
      <c r="D97" t="s">
        <v>5514</v>
      </c>
      <c r="E97" t="s">
        <v>6514</v>
      </c>
      <c r="F97" t="s">
        <v>5566</v>
      </c>
      <c r="G97" t="s">
        <v>6514</v>
      </c>
      <c r="H97" t="s">
        <v>52</v>
      </c>
    </row>
    <row r="98" spans="1:90" x14ac:dyDescent="0.25">
      <c r="A98" t="s">
        <v>6515</v>
      </c>
      <c r="B98" t="s">
        <v>1176</v>
      </c>
      <c r="C98" t="s">
        <v>6515</v>
      </c>
      <c r="D98" t="s">
        <v>6375</v>
      </c>
      <c r="E98" t="s">
        <v>6515</v>
      </c>
      <c r="F98" t="s">
        <v>32</v>
      </c>
      <c r="G98" t="s">
        <v>38</v>
      </c>
    </row>
    <row r="99" spans="1:90" x14ac:dyDescent="0.25">
      <c r="A99" t="s">
        <v>6516</v>
      </c>
      <c r="B99" t="s">
        <v>6517</v>
      </c>
      <c r="C99" t="s">
        <v>6516</v>
      </c>
      <c r="D99" t="s">
        <v>6518</v>
      </c>
      <c r="E99" t="s">
        <v>6516</v>
      </c>
      <c r="F99" t="s">
        <v>2449</v>
      </c>
      <c r="G99" t="s">
        <v>6516</v>
      </c>
      <c r="H99" t="s">
        <v>6519</v>
      </c>
      <c r="I99" t="s">
        <v>6516</v>
      </c>
      <c r="J99" t="s">
        <v>6520</v>
      </c>
      <c r="K99" t="s">
        <v>6516</v>
      </c>
      <c r="L99" t="s">
        <v>6521</v>
      </c>
      <c r="M99" t="s">
        <v>6516</v>
      </c>
      <c r="N99" t="s">
        <v>6522</v>
      </c>
      <c r="O99" t="s">
        <v>6516</v>
      </c>
      <c r="P99" t="s">
        <v>6523</v>
      </c>
      <c r="Q99" t="s">
        <v>6516</v>
      </c>
      <c r="R99" t="s">
        <v>6524</v>
      </c>
      <c r="S99" t="s">
        <v>6516</v>
      </c>
      <c r="T99" t="s">
        <v>5180</v>
      </c>
    </row>
    <row r="100" spans="1:90" x14ac:dyDescent="0.25">
      <c r="A100" t="s">
        <v>6525</v>
      </c>
      <c r="B100" t="s">
        <v>6526</v>
      </c>
      <c r="C100" t="s">
        <v>6525</v>
      </c>
      <c r="D100" t="s">
        <v>6527</v>
      </c>
      <c r="E100" t="s">
        <v>6525</v>
      </c>
      <c r="F100" t="s">
        <v>6528</v>
      </c>
      <c r="G100" t="s">
        <v>6525</v>
      </c>
      <c r="H100" t="s">
        <v>95</v>
      </c>
      <c r="I100" t="s">
        <v>6525</v>
      </c>
      <c r="J100" t="s">
        <v>6529</v>
      </c>
      <c r="K100" t="s">
        <v>6525</v>
      </c>
      <c r="L100" t="s">
        <v>497</v>
      </c>
      <c r="M100" t="s">
        <v>6525</v>
      </c>
      <c r="N100" t="s">
        <v>6530</v>
      </c>
      <c r="O100" t="s">
        <v>6525</v>
      </c>
      <c r="P100" t="s">
        <v>6531</v>
      </c>
      <c r="Q100" t="s">
        <v>6525</v>
      </c>
      <c r="R100" t="s">
        <v>6532</v>
      </c>
      <c r="S100" t="s">
        <v>6525</v>
      </c>
      <c r="T100" t="s">
        <v>6533</v>
      </c>
      <c r="U100" t="s">
        <v>6525</v>
      </c>
      <c r="V100" t="s">
        <v>6534</v>
      </c>
      <c r="W100" t="s">
        <v>6525</v>
      </c>
      <c r="X100" t="s">
        <v>6535</v>
      </c>
      <c r="Y100" t="s">
        <v>6525</v>
      </c>
      <c r="Z100" t="s">
        <v>1367</v>
      </c>
      <c r="AA100" t="s">
        <v>6525</v>
      </c>
      <c r="AB100" t="s">
        <v>3917</v>
      </c>
      <c r="AC100" t="s">
        <v>6525</v>
      </c>
      <c r="AD100" t="s">
        <v>6536</v>
      </c>
      <c r="AE100" t="s">
        <v>6525</v>
      </c>
      <c r="AF100" t="s">
        <v>6537</v>
      </c>
      <c r="AG100" t="s">
        <v>6525</v>
      </c>
      <c r="AH100" t="s">
        <v>5434</v>
      </c>
      <c r="AI100" t="s">
        <v>6525</v>
      </c>
      <c r="AJ100" t="s">
        <v>6538</v>
      </c>
      <c r="AK100" t="s">
        <v>6525</v>
      </c>
      <c r="AL100" t="s">
        <v>6539</v>
      </c>
      <c r="AM100" t="s">
        <v>6525</v>
      </c>
      <c r="AN100" t="s">
        <v>1380</v>
      </c>
      <c r="AO100" t="s">
        <v>6525</v>
      </c>
      <c r="AP100" t="s">
        <v>6540</v>
      </c>
      <c r="AQ100" t="s">
        <v>6525</v>
      </c>
      <c r="AR100" t="s">
        <v>6541</v>
      </c>
      <c r="AS100" t="s">
        <v>6525</v>
      </c>
      <c r="AT100" t="s">
        <v>6542</v>
      </c>
      <c r="AU100" t="s">
        <v>6525</v>
      </c>
      <c r="AV100" t="s">
        <v>5299</v>
      </c>
      <c r="AW100" t="s">
        <v>6525</v>
      </c>
      <c r="AX100" t="s">
        <v>6543</v>
      </c>
      <c r="AY100" t="s">
        <v>6525</v>
      </c>
      <c r="AZ100" t="s">
        <v>5815</v>
      </c>
      <c r="BA100" t="s">
        <v>6525</v>
      </c>
      <c r="BB100" t="s">
        <v>5815</v>
      </c>
      <c r="BC100" t="s">
        <v>6525</v>
      </c>
      <c r="BD100" t="s">
        <v>6544</v>
      </c>
      <c r="BE100" t="s">
        <v>6525</v>
      </c>
      <c r="BF100" t="s">
        <v>3111</v>
      </c>
      <c r="BG100" t="s">
        <v>6525</v>
      </c>
      <c r="BH100" t="s">
        <v>3115</v>
      </c>
      <c r="BI100" t="s">
        <v>6525</v>
      </c>
      <c r="BJ100" t="s">
        <v>6545</v>
      </c>
      <c r="BK100" t="s">
        <v>6525</v>
      </c>
      <c r="BL100" t="s">
        <v>6546</v>
      </c>
      <c r="BM100" t="s">
        <v>6525</v>
      </c>
      <c r="BN100" t="s">
        <v>6547</v>
      </c>
      <c r="BO100" t="s">
        <v>6525</v>
      </c>
      <c r="BP100" t="s">
        <v>6548</v>
      </c>
      <c r="BQ100" t="s">
        <v>6525</v>
      </c>
      <c r="BR100" t="s">
        <v>6549</v>
      </c>
      <c r="BS100" t="s">
        <v>6525</v>
      </c>
      <c r="BT100" t="s">
        <v>6550</v>
      </c>
      <c r="BU100" t="s">
        <v>6525</v>
      </c>
      <c r="BV100" t="s">
        <v>3741</v>
      </c>
      <c r="BW100" t="s">
        <v>6525</v>
      </c>
      <c r="BX100" t="s">
        <v>3484</v>
      </c>
      <c r="BY100" t="s">
        <v>6525</v>
      </c>
      <c r="BZ100" t="s">
        <v>6551</v>
      </c>
      <c r="CA100" t="s">
        <v>38</v>
      </c>
      <c r="CB100" t="s">
        <v>38</v>
      </c>
    </row>
    <row r="101" spans="1:90" x14ac:dyDescent="0.25">
      <c r="A101" t="s">
        <v>6552</v>
      </c>
      <c r="B101" t="s">
        <v>6553</v>
      </c>
      <c r="C101" t="s">
        <v>6552</v>
      </c>
      <c r="D101" t="s">
        <v>6554</v>
      </c>
      <c r="E101" t="s">
        <v>6552</v>
      </c>
      <c r="F101" t="s">
        <v>6555</v>
      </c>
      <c r="G101" t="s">
        <v>6552</v>
      </c>
      <c r="H101" t="s">
        <v>6556</v>
      </c>
      <c r="I101" t="s">
        <v>6552</v>
      </c>
      <c r="J101" t="s">
        <v>6557</v>
      </c>
      <c r="K101" t="s">
        <v>6552</v>
      </c>
      <c r="L101" t="s">
        <v>6558</v>
      </c>
    </row>
    <row r="102" spans="1:90" x14ac:dyDescent="0.25">
      <c r="A102" t="s">
        <v>6559</v>
      </c>
      <c r="B102" t="s">
        <v>6560</v>
      </c>
      <c r="C102" t="s">
        <v>6559</v>
      </c>
      <c r="D102" t="s">
        <v>6561</v>
      </c>
      <c r="E102" t="s">
        <v>6559</v>
      </c>
      <c r="F102" t="s">
        <v>6562</v>
      </c>
      <c r="G102" t="s">
        <v>6559</v>
      </c>
      <c r="H102" t="s">
        <v>5711</v>
      </c>
      <c r="I102" t="s">
        <v>6559</v>
      </c>
      <c r="J102" t="s">
        <v>3007</v>
      </c>
      <c r="K102" t="s">
        <v>6559</v>
      </c>
      <c r="L102" t="s">
        <v>679</v>
      </c>
      <c r="M102" t="s">
        <v>6559</v>
      </c>
      <c r="N102" t="s">
        <v>6563</v>
      </c>
      <c r="O102" t="s">
        <v>6559</v>
      </c>
      <c r="P102" t="s">
        <v>6564</v>
      </c>
      <c r="Q102" t="s">
        <v>6559</v>
      </c>
      <c r="R102" t="s">
        <v>6565</v>
      </c>
      <c r="S102" t="s">
        <v>6559</v>
      </c>
      <c r="T102" t="s">
        <v>6566</v>
      </c>
      <c r="U102" t="s">
        <v>6559</v>
      </c>
      <c r="V102" t="s">
        <v>2043</v>
      </c>
      <c r="W102" t="s">
        <v>6559</v>
      </c>
      <c r="X102" t="s">
        <v>6567</v>
      </c>
      <c r="Y102" t="s">
        <v>6559</v>
      </c>
      <c r="Z102" t="s">
        <v>3095</v>
      </c>
      <c r="AA102" t="s">
        <v>6559</v>
      </c>
      <c r="AB102" t="s">
        <v>6568</v>
      </c>
      <c r="AC102" t="s">
        <v>6559</v>
      </c>
      <c r="AD102" t="s">
        <v>3124</v>
      </c>
      <c r="AE102" t="s">
        <v>6559</v>
      </c>
      <c r="AF102" t="s">
        <v>6569</v>
      </c>
      <c r="AG102" t="s">
        <v>6559</v>
      </c>
      <c r="AH102" t="s">
        <v>6570</v>
      </c>
      <c r="AI102" t="s">
        <v>6559</v>
      </c>
      <c r="AJ102" t="s">
        <v>6468</v>
      </c>
    </row>
    <row r="103" spans="1:90" x14ac:dyDescent="0.25">
      <c r="A103" t="s">
        <v>6571</v>
      </c>
      <c r="B103" t="s">
        <v>5433</v>
      </c>
      <c r="C103" t="s">
        <v>6571</v>
      </c>
      <c r="D103" t="s">
        <v>6572</v>
      </c>
      <c r="E103" t="s">
        <v>6571</v>
      </c>
      <c r="F103" t="s">
        <v>6573</v>
      </c>
      <c r="G103" t="s">
        <v>6571</v>
      </c>
      <c r="H103" t="s">
        <v>6574</v>
      </c>
      <c r="I103" t="s">
        <v>6571</v>
      </c>
      <c r="J103" t="s">
        <v>6575</v>
      </c>
      <c r="K103" t="s">
        <v>6571</v>
      </c>
      <c r="L103" t="s">
        <v>52</v>
      </c>
    </row>
    <row r="104" spans="1:90" x14ac:dyDescent="0.25">
      <c r="A104" t="s">
        <v>6576</v>
      </c>
      <c r="B104" t="s">
        <v>6577</v>
      </c>
      <c r="C104" t="s">
        <v>6576</v>
      </c>
      <c r="D104" t="s">
        <v>6578</v>
      </c>
      <c r="E104" t="s">
        <v>6576</v>
      </c>
      <c r="F104" t="s">
        <v>6579</v>
      </c>
      <c r="G104" t="s">
        <v>6576</v>
      </c>
      <c r="H104" t="s">
        <v>6580</v>
      </c>
      <c r="I104" t="s">
        <v>6576</v>
      </c>
      <c r="J104" t="s">
        <v>1978</v>
      </c>
      <c r="K104" t="s">
        <v>6576</v>
      </c>
      <c r="L104" t="s">
        <v>3051</v>
      </c>
      <c r="M104" t="s">
        <v>6576</v>
      </c>
      <c r="N104" t="s">
        <v>6581</v>
      </c>
      <c r="O104" t="s">
        <v>6576</v>
      </c>
      <c r="P104" t="s">
        <v>6582</v>
      </c>
      <c r="Q104" t="s">
        <v>6576</v>
      </c>
      <c r="R104" t="s">
        <v>6468</v>
      </c>
    </row>
    <row r="105" spans="1:90" x14ac:dyDescent="0.25">
      <c r="A105" t="s">
        <v>6583</v>
      </c>
      <c r="B105" t="s">
        <v>6584</v>
      </c>
      <c r="C105" t="s">
        <v>6583</v>
      </c>
      <c r="D105" t="s">
        <v>6585</v>
      </c>
      <c r="E105" t="s">
        <v>6583</v>
      </c>
      <c r="F105" t="s">
        <v>6586</v>
      </c>
      <c r="G105" t="s">
        <v>6583</v>
      </c>
      <c r="H105" t="s">
        <v>6587</v>
      </c>
      <c r="I105" t="s">
        <v>6583</v>
      </c>
      <c r="J105" t="s">
        <v>6588</v>
      </c>
      <c r="K105" t="s">
        <v>6583</v>
      </c>
      <c r="L105" t="s">
        <v>2003</v>
      </c>
      <c r="M105" t="s">
        <v>6583</v>
      </c>
      <c r="N105" t="s">
        <v>6589</v>
      </c>
      <c r="O105" t="s">
        <v>6583</v>
      </c>
      <c r="P105" t="s">
        <v>6590</v>
      </c>
      <c r="Q105" t="s">
        <v>6583</v>
      </c>
      <c r="R105" t="s">
        <v>6591</v>
      </c>
      <c r="S105" t="s">
        <v>6583</v>
      </c>
      <c r="T105" t="s">
        <v>3660</v>
      </c>
      <c r="U105" t="s">
        <v>6583</v>
      </c>
      <c r="V105" t="s">
        <v>6592</v>
      </c>
      <c r="W105" t="s">
        <v>6583</v>
      </c>
      <c r="X105" t="s">
        <v>6593</v>
      </c>
      <c r="Y105" t="s">
        <v>6583</v>
      </c>
      <c r="Z105" t="s">
        <v>6594</v>
      </c>
      <c r="AA105" t="s">
        <v>6583</v>
      </c>
      <c r="AB105" t="s">
        <v>6595</v>
      </c>
      <c r="AC105" t="s">
        <v>6583</v>
      </c>
      <c r="AD105" t="s">
        <v>6596</v>
      </c>
      <c r="AE105" t="s">
        <v>6583</v>
      </c>
      <c r="AF105" t="s">
        <v>6597</v>
      </c>
      <c r="AG105" t="s">
        <v>6583</v>
      </c>
      <c r="AH105" t="s">
        <v>5457</v>
      </c>
      <c r="AI105" t="s">
        <v>6583</v>
      </c>
      <c r="AJ105" t="s">
        <v>2524</v>
      </c>
      <c r="AK105" t="s">
        <v>6583</v>
      </c>
      <c r="AL105" t="s">
        <v>6598</v>
      </c>
      <c r="AM105" t="s">
        <v>6583</v>
      </c>
      <c r="AN105" t="s">
        <v>6599</v>
      </c>
      <c r="AO105" t="s">
        <v>6583</v>
      </c>
      <c r="AP105" t="s">
        <v>6600</v>
      </c>
      <c r="AQ105" t="s">
        <v>6583</v>
      </c>
      <c r="AR105" t="s">
        <v>6601</v>
      </c>
      <c r="AS105" t="s">
        <v>6583</v>
      </c>
      <c r="AT105" t="s">
        <v>6602</v>
      </c>
      <c r="AU105" t="s">
        <v>6583</v>
      </c>
      <c r="AV105" t="s">
        <v>6603</v>
      </c>
      <c r="AW105" t="s">
        <v>6583</v>
      </c>
      <c r="AX105" t="s">
        <v>6604</v>
      </c>
      <c r="AY105" t="s">
        <v>6583</v>
      </c>
      <c r="AZ105" t="s">
        <v>6605</v>
      </c>
      <c r="BA105" t="s">
        <v>6583</v>
      </c>
      <c r="BB105" t="s">
        <v>6605</v>
      </c>
      <c r="BC105" t="s">
        <v>6583</v>
      </c>
      <c r="BD105" t="s">
        <v>6606</v>
      </c>
      <c r="BE105" t="s">
        <v>6583</v>
      </c>
      <c r="BF105" t="s">
        <v>6607</v>
      </c>
      <c r="BG105" t="s">
        <v>6583</v>
      </c>
      <c r="BH105" t="s">
        <v>6608</v>
      </c>
      <c r="BI105" t="s">
        <v>6583</v>
      </c>
      <c r="BJ105" t="s">
        <v>6609</v>
      </c>
      <c r="BK105" t="s">
        <v>6583</v>
      </c>
      <c r="BL105" t="s">
        <v>6610</v>
      </c>
      <c r="BM105" t="s">
        <v>6583</v>
      </c>
      <c r="BN105" t="s">
        <v>1076</v>
      </c>
      <c r="BO105" t="s">
        <v>6583</v>
      </c>
      <c r="BP105" t="s">
        <v>6611</v>
      </c>
      <c r="BQ105" t="s">
        <v>6583</v>
      </c>
      <c r="BR105" t="s">
        <v>6612</v>
      </c>
      <c r="BS105" t="s">
        <v>6583</v>
      </c>
      <c r="BT105" t="s">
        <v>5170</v>
      </c>
      <c r="BU105" t="s">
        <v>6583</v>
      </c>
      <c r="BV105" t="s">
        <v>2782</v>
      </c>
      <c r="BW105" t="s">
        <v>6583</v>
      </c>
      <c r="BX105" t="s">
        <v>6613</v>
      </c>
      <c r="BY105" t="s">
        <v>6583</v>
      </c>
      <c r="BZ105" t="s">
        <v>6614</v>
      </c>
      <c r="CA105" t="s">
        <v>6583</v>
      </c>
      <c r="CB105" t="s">
        <v>6615</v>
      </c>
      <c r="CC105" t="s">
        <v>6583</v>
      </c>
      <c r="CD105" t="s">
        <v>6616</v>
      </c>
      <c r="CE105" t="s">
        <v>6583</v>
      </c>
      <c r="CF105" t="s">
        <v>6617</v>
      </c>
      <c r="CG105" t="s">
        <v>6583</v>
      </c>
      <c r="CH105" t="s">
        <v>6618</v>
      </c>
      <c r="CI105" t="s">
        <v>6583</v>
      </c>
      <c r="CJ105" t="s">
        <v>34</v>
      </c>
      <c r="CK105" t="s">
        <v>38</v>
      </c>
      <c r="CL105" t="s">
        <v>38</v>
      </c>
    </row>
    <row r="106" spans="1:90" x14ac:dyDescent="0.25">
      <c r="A106" t="s">
        <v>6619</v>
      </c>
      <c r="B106" t="s">
        <v>2950</v>
      </c>
      <c r="C106" t="s">
        <v>6619</v>
      </c>
      <c r="D106" t="s">
        <v>6620</v>
      </c>
      <c r="E106" t="s">
        <v>6619</v>
      </c>
      <c r="F106" t="s">
        <v>6621</v>
      </c>
      <c r="G106" t="s">
        <v>6619</v>
      </c>
      <c r="H106" t="s">
        <v>6622</v>
      </c>
      <c r="I106" t="s">
        <v>6619</v>
      </c>
      <c r="J106" t="s">
        <v>6623</v>
      </c>
      <c r="K106" t="s">
        <v>6619</v>
      </c>
      <c r="L106" t="s">
        <v>5626</v>
      </c>
      <c r="M106" t="s">
        <v>6619</v>
      </c>
      <c r="N106" t="s">
        <v>6624</v>
      </c>
      <c r="O106" t="s">
        <v>6619</v>
      </c>
      <c r="P106" t="s">
        <v>6625</v>
      </c>
      <c r="Q106" t="s">
        <v>6619</v>
      </c>
      <c r="R106" t="s">
        <v>6626</v>
      </c>
      <c r="S106" t="s">
        <v>6619</v>
      </c>
      <c r="T106" t="s">
        <v>6627</v>
      </c>
      <c r="U106" t="s">
        <v>6619</v>
      </c>
      <c r="V106" t="s">
        <v>6628</v>
      </c>
      <c r="W106" t="s">
        <v>6619</v>
      </c>
      <c r="X106" t="s">
        <v>6629</v>
      </c>
      <c r="Y106" t="s">
        <v>6619</v>
      </c>
      <c r="Z106" t="s">
        <v>2767</v>
      </c>
      <c r="AA106" t="s">
        <v>6619</v>
      </c>
      <c r="AB106" t="s">
        <v>6630</v>
      </c>
      <c r="AC106" t="s">
        <v>6619</v>
      </c>
      <c r="AD106" t="s">
        <v>6631</v>
      </c>
      <c r="AE106" t="s">
        <v>6619</v>
      </c>
      <c r="AF106" t="s">
        <v>50</v>
      </c>
      <c r="AG106" t="s">
        <v>6619</v>
      </c>
      <c r="AH106" t="s">
        <v>6632</v>
      </c>
      <c r="AI106" t="s">
        <v>6619</v>
      </c>
      <c r="AJ106" t="s">
        <v>6633</v>
      </c>
      <c r="AK106" t="s">
        <v>6619</v>
      </c>
      <c r="AL106" t="s">
        <v>6634</v>
      </c>
      <c r="AM106" t="s">
        <v>6619</v>
      </c>
      <c r="AN106" t="s">
        <v>6635</v>
      </c>
      <c r="AO106" t="s">
        <v>6619</v>
      </c>
      <c r="AP106" t="s">
        <v>3277</v>
      </c>
      <c r="AQ106" t="s">
        <v>6619</v>
      </c>
      <c r="AR106" t="s">
        <v>3874</v>
      </c>
      <c r="AS106" t="s">
        <v>6619</v>
      </c>
      <c r="AT106" t="s">
        <v>5641</v>
      </c>
      <c r="AU106" t="s">
        <v>6619</v>
      </c>
      <c r="AV106" t="s">
        <v>6636</v>
      </c>
      <c r="AW106" t="s">
        <v>38</v>
      </c>
      <c r="AX106" t="s">
        <v>38</v>
      </c>
      <c r="AY106" t="s">
        <v>38</v>
      </c>
    </row>
    <row r="107" spans="1:90" x14ac:dyDescent="0.25">
      <c r="A107" t="s">
        <v>6637</v>
      </c>
      <c r="B107" t="s">
        <v>6472</v>
      </c>
      <c r="C107" t="s">
        <v>6637</v>
      </c>
      <c r="D107" t="s">
        <v>1161</v>
      </c>
    </row>
    <row r="108" spans="1:90" x14ac:dyDescent="0.25">
      <c r="A108" t="s">
        <v>6638</v>
      </c>
      <c r="B108" t="s">
        <v>3913</v>
      </c>
      <c r="C108" t="s">
        <v>6638</v>
      </c>
      <c r="D108" t="s">
        <v>3917</v>
      </c>
      <c r="E108" t="s">
        <v>6638</v>
      </c>
      <c r="F108" t="s">
        <v>2968</v>
      </c>
      <c r="G108" t="s">
        <v>6638</v>
      </c>
      <c r="H108" t="s">
        <v>3941</v>
      </c>
      <c r="I108" t="s">
        <v>6638</v>
      </c>
      <c r="J108" t="s">
        <v>3946</v>
      </c>
      <c r="K108" t="s">
        <v>6638</v>
      </c>
      <c r="L108" t="s">
        <v>3949</v>
      </c>
      <c r="M108" t="s">
        <v>6638</v>
      </c>
      <c r="N108" t="s">
        <v>3970</v>
      </c>
      <c r="O108" t="s">
        <v>6638</v>
      </c>
      <c r="P108" t="s">
        <v>6639</v>
      </c>
      <c r="Q108" t="s">
        <v>6638</v>
      </c>
      <c r="R108" t="s">
        <v>4533</v>
      </c>
      <c r="S108" t="s">
        <v>6638</v>
      </c>
      <c r="T108" t="s">
        <v>2153</v>
      </c>
      <c r="U108" t="s">
        <v>6638</v>
      </c>
      <c r="V108" t="s">
        <v>6640</v>
      </c>
      <c r="W108" t="s">
        <v>6638</v>
      </c>
      <c r="X108" t="s">
        <v>3165</v>
      </c>
      <c r="Y108" t="s">
        <v>6638</v>
      </c>
      <c r="Z108" t="s">
        <v>6641</v>
      </c>
      <c r="AA108" t="s">
        <v>6638</v>
      </c>
      <c r="AB108" t="s">
        <v>6642</v>
      </c>
      <c r="AC108" t="s">
        <v>6638</v>
      </c>
      <c r="AD108" t="s">
        <v>3277</v>
      </c>
      <c r="AE108" t="s">
        <v>6638</v>
      </c>
      <c r="AF108" t="s">
        <v>4034</v>
      </c>
    </row>
    <row r="109" spans="1:90" x14ac:dyDescent="0.25">
      <c r="A109" t="s">
        <v>6643</v>
      </c>
      <c r="B109" t="s">
        <v>3913</v>
      </c>
      <c r="C109" t="s">
        <v>6643</v>
      </c>
      <c r="D109" t="s">
        <v>3917</v>
      </c>
      <c r="E109" t="s">
        <v>6643</v>
      </c>
      <c r="F109" t="s">
        <v>2968</v>
      </c>
      <c r="G109" t="s">
        <v>6643</v>
      </c>
      <c r="H109" t="s">
        <v>3946</v>
      </c>
      <c r="I109" t="s">
        <v>6643</v>
      </c>
      <c r="J109" t="s">
        <v>3949</v>
      </c>
      <c r="K109" t="s">
        <v>6643</v>
      </c>
      <c r="L109" t="s">
        <v>3970</v>
      </c>
      <c r="M109" t="s">
        <v>6643</v>
      </c>
      <c r="N109" t="s">
        <v>3165</v>
      </c>
      <c r="O109" t="s">
        <v>6643</v>
      </c>
      <c r="P109" t="s">
        <v>3277</v>
      </c>
      <c r="Q109" t="s">
        <v>6643</v>
      </c>
      <c r="R109" t="s">
        <v>4034</v>
      </c>
    </row>
    <row r="110" spans="1:90" x14ac:dyDescent="0.25">
      <c r="A110" t="s">
        <v>6644</v>
      </c>
      <c r="B110" t="s">
        <v>6645</v>
      </c>
      <c r="C110" t="s">
        <v>6644</v>
      </c>
      <c r="D110" t="s">
        <v>6646</v>
      </c>
      <c r="E110" t="s">
        <v>6644</v>
      </c>
      <c r="F110" t="s">
        <v>6647</v>
      </c>
      <c r="G110" t="s">
        <v>6644</v>
      </c>
      <c r="H110" t="s">
        <v>6229</v>
      </c>
      <c r="I110" t="s">
        <v>6644</v>
      </c>
      <c r="J110" t="s">
        <v>6230</v>
      </c>
      <c r="K110" t="s">
        <v>6644</v>
      </c>
      <c r="L110" t="s">
        <v>106</v>
      </c>
      <c r="M110" t="s">
        <v>6644</v>
      </c>
      <c r="N110" t="s">
        <v>6648</v>
      </c>
      <c r="O110" t="s">
        <v>6644</v>
      </c>
      <c r="P110" t="s">
        <v>3593</v>
      </c>
      <c r="Q110" t="s">
        <v>6644</v>
      </c>
      <c r="R110" t="s">
        <v>6233</v>
      </c>
      <c r="S110" t="s">
        <v>6644</v>
      </c>
      <c r="T110" t="s">
        <v>6235</v>
      </c>
      <c r="U110" t="s">
        <v>6644</v>
      </c>
      <c r="V110" t="s">
        <v>6649</v>
      </c>
      <c r="W110" t="s">
        <v>6644</v>
      </c>
      <c r="X110" t="s">
        <v>6650</v>
      </c>
      <c r="Y110" t="s">
        <v>6644</v>
      </c>
      <c r="Z110" t="s">
        <v>6651</v>
      </c>
      <c r="AA110" t="s">
        <v>6644</v>
      </c>
      <c r="AB110" t="s">
        <v>6243</v>
      </c>
      <c r="AC110" t="s">
        <v>6644</v>
      </c>
      <c r="AD110" t="s">
        <v>1237</v>
      </c>
      <c r="AE110" t="s">
        <v>6644</v>
      </c>
      <c r="AF110" t="s">
        <v>6245</v>
      </c>
      <c r="AG110" t="s">
        <v>6644</v>
      </c>
      <c r="AH110" t="s">
        <v>6652</v>
      </c>
      <c r="AI110" t="s">
        <v>6644</v>
      </c>
      <c r="AJ110" t="s">
        <v>6246</v>
      </c>
      <c r="AK110" t="s">
        <v>6644</v>
      </c>
      <c r="AL110" t="s">
        <v>6653</v>
      </c>
      <c r="AM110" t="s">
        <v>6644</v>
      </c>
      <c r="AN110" t="s">
        <v>6247</v>
      </c>
      <c r="AO110" t="s">
        <v>6644</v>
      </c>
      <c r="AP110" t="s">
        <v>6654</v>
      </c>
      <c r="AQ110" t="s">
        <v>6644</v>
      </c>
      <c r="AR110" t="s">
        <v>6655</v>
      </c>
      <c r="AS110" t="s">
        <v>6644</v>
      </c>
      <c r="AT110" t="s">
        <v>6656</v>
      </c>
      <c r="AU110" t="s">
        <v>6644</v>
      </c>
      <c r="AV110" t="s">
        <v>6657</v>
      </c>
      <c r="AW110" t="s">
        <v>6644</v>
      </c>
      <c r="AX110" t="s">
        <v>6270</v>
      </c>
      <c r="AY110" t="s">
        <v>6644</v>
      </c>
      <c r="AZ110" t="s">
        <v>6658</v>
      </c>
      <c r="BA110" t="s">
        <v>6644</v>
      </c>
      <c r="BB110" t="s">
        <v>6658</v>
      </c>
      <c r="BC110" t="s">
        <v>6644</v>
      </c>
      <c r="BD110" t="s">
        <v>1161</v>
      </c>
      <c r="BE110" t="s">
        <v>6644</v>
      </c>
      <c r="BF110" t="s">
        <v>6659</v>
      </c>
      <c r="BG110" t="s">
        <v>38</v>
      </c>
      <c r="BH110" t="s">
        <v>38</v>
      </c>
      <c r="BI110" t="s">
        <v>38</v>
      </c>
    </row>
    <row r="111" spans="1:90" x14ac:dyDescent="0.25">
      <c r="A111" t="s">
        <v>6660</v>
      </c>
      <c r="B111" t="s">
        <v>6646</v>
      </c>
      <c r="C111" t="s">
        <v>6660</v>
      </c>
      <c r="D111" t="s">
        <v>6229</v>
      </c>
      <c r="E111" t="s">
        <v>6660</v>
      </c>
      <c r="F111" t="s">
        <v>106</v>
      </c>
      <c r="G111" t="s">
        <v>6660</v>
      </c>
      <c r="H111" t="s">
        <v>3593</v>
      </c>
      <c r="I111" t="s">
        <v>6660</v>
      </c>
      <c r="J111" t="s">
        <v>6233</v>
      </c>
      <c r="K111" t="s">
        <v>6660</v>
      </c>
      <c r="L111" t="s">
        <v>6235</v>
      </c>
      <c r="M111" t="s">
        <v>6660</v>
      </c>
      <c r="N111" t="s">
        <v>6243</v>
      </c>
      <c r="O111" t="s">
        <v>6660</v>
      </c>
      <c r="P111" t="s">
        <v>1237</v>
      </c>
      <c r="Q111" t="s">
        <v>6660</v>
      </c>
      <c r="R111" t="s">
        <v>6245</v>
      </c>
      <c r="S111" t="s">
        <v>6660</v>
      </c>
      <c r="T111" t="s">
        <v>6246</v>
      </c>
      <c r="U111" t="s">
        <v>6660</v>
      </c>
      <c r="V111" t="s">
        <v>6247</v>
      </c>
      <c r="W111" t="s">
        <v>6660</v>
      </c>
      <c r="X111" t="s">
        <v>6270</v>
      </c>
      <c r="Y111" t="s">
        <v>6660</v>
      </c>
      <c r="Z111" t="s">
        <v>1161</v>
      </c>
    </row>
    <row r="112" spans="1:90" x14ac:dyDescent="0.25">
      <c r="A112" t="s">
        <v>6661</v>
      </c>
      <c r="B112" t="s">
        <v>6662</v>
      </c>
      <c r="C112" t="s">
        <v>6661</v>
      </c>
      <c r="D112" t="s">
        <v>3428</v>
      </c>
      <c r="E112" t="s">
        <v>6661</v>
      </c>
      <c r="F112" t="s">
        <v>6663</v>
      </c>
      <c r="G112" t="s">
        <v>6661</v>
      </c>
      <c r="H112" t="s">
        <v>3468</v>
      </c>
      <c r="I112" t="s">
        <v>6661</v>
      </c>
      <c r="J112" t="s">
        <v>5722</v>
      </c>
    </row>
    <row r="113" spans="1:116" x14ac:dyDescent="0.25">
      <c r="A113" t="s">
        <v>6664</v>
      </c>
      <c r="B113" t="s">
        <v>6665</v>
      </c>
      <c r="C113" t="s">
        <v>6664</v>
      </c>
      <c r="D113" t="s">
        <v>3957</v>
      </c>
      <c r="E113" t="s">
        <v>6664</v>
      </c>
      <c r="F113" t="s">
        <v>6666</v>
      </c>
      <c r="G113" t="s">
        <v>6664</v>
      </c>
      <c r="H113" t="s">
        <v>2354</v>
      </c>
      <c r="I113" t="s">
        <v>6664</v>
      </c>
      <c r="J113" t="s">
        <v>6667</v>
      </c>
      <c r="K113" t="s">
        <v>6664</v>
      </c>
      <c r="L113" t="s">
        <v>4778</v>
      </c>
      <c r="M113" t="s">
        <v>6664</v>
      </c>
      <c r="N113" t="s">
        <v>6668</v>
      </c>
      <c r="O113" t="s">
        <v>6664</v>
      </c>
      <c r="P113" t="s">
        <v>6669</v>
      </c>
      <c r="Q113" t="s">
        <v>6664</v>
      </c>
      <c r="R113" t="s">
        <v>4794</v>
      </c>
      <c r="S113" t="s">
        <v>6664</v>
      </c>
      <c r="T113" t="s">
        <v>6670</v>
      </c>
      <c r="U113" t="s">
        <v>6664</v>
      </c>
      <c r="V113" t="s">
        <v>238</v>
      </c>
      <c r="W113" t="s">
        <v>6664</v>
      </c>
      <c r="X113" t="s">
        <v>6671</v>
      </c>
      <c r="Y113" t="s">
        <v>6664</v>
      </c>
      <c r="Z113" t="s">
        <v>6672</v>
      </c>
      <c r="AA113" t="s">
        <v>6664</v>
      </c>
      <c r="AB113" t="s">
        <v>6673</v>
      </c>
      <c r="AC113" t="s">
        <v>6664</v>
      </c>
      <c r="AD113" t="s">
        <v>6674</v>
      </c>
      <c r="AE113" t="s">
        <v>6664</v>
      </c>
      <c r="AF113" t="s">
        <v>6219</v>
      </c>
    </row>
    <row r="114" spans="1:116" x14ac:dyDescent="0.25">
      <c r="A114" t="s">
        <v>6675</v>
      </c>
      <c r="B114" t="s">
        <v>6676</v>
      </c>
      <c r="C114" t="s">
        <v>6675</v>
      </c>
      <c r="D114" t="s">
        <v>6677</v>
      </c>
      <c r="E114" t="s">
        <v>6675</v>
      </c>
      <c r="F114" t="s">
        <v>5608</v>
      </c>
      <c r="G114" t="s">
        <v>6675</v>
      </c>
      <c r="H114" t="s">
        <v>5612</v>
      </c>
      <c r="I114" t="s">
        <v>6675</v>
      </c>
      <c r="J114" t="s">
        <v>5622</v>
      </c>
      <c r="K114" t="s">
        <v>6675</v>
      </c>
      <c r="L114" t="s">
        <v>6678</v>
      </c>
      <c r="M114" t="s">
        <v>6675</v>
      </c>
      <c r="N114" t="s">
        <v>5627</v>
      </c>
      <c r="O114" t="s">
        <v>6675</v>
      </c>
      <c r="P114" t="s">
        <v>6679</v>
      </c>
      <c r="Q114" t="s">
        <v>6675</v>
      </c>
      <c r="R114" t="s">
        <v>5638</v>
      </c>
    </row>
    <row r="115" spans="1:116" x14ac:dyDescent="0.25">
      <c r="A115" t="s">
        <v>6680</v>
      </c>
      <c r="B115" t="s">
        <v>3928</v>
      </c>
      <c r="C115" t="s">
        <v>6680</v>
      </c>
      <c r="D115" t="s">
        <v>6157</v>
      </c>
      <c r="E115" t="s">
        <v>6680</v>
      </c>
      <c r="F115" t="s">
        <v>6168</v>
      </c>
      <c r="G115" t="s">
        <v>6680</v>
      </c>
      <c r="H115" t="s">
        <v>6174</v>
      </c>
      <c r="I115" t="s">
        <v>6680</v>
      </c>
      <c r="J115" t="s">
        <v>4867</v>
      </c>
      <c r="K115" t="s">
        <v>6680</v>
      </c>
      <c r="L115" t="s">
        <v>6177</v>
      </c>
      <c r="M115" t="s">
        <v>6680</v>
      </c>
      <c r="N115" t="s">
        <v>418</v>
      </c>
      <c r="O115" t="s">
        <v>6680</v>
      </c>
      <c r="P115" t="s">
        <v>6182</v>
      </c>
      <c r="Q115" t="s">
        <v>6680</v>
      </c>
      <c r="R115" t="s">
        <v>6186</v>
      </c>
      <c r="S115" t="s">
        <v>6680</v>
      </c>
      <c r="T115" t="s">
        <v>6191</v>
      </c>
      <c r="U115" t="s">
        <v>6680</v>
      </c>
      <c r="V115" t="s">
        <v>6192</v>
      </c>
      <c r="W115" t="s">
        <v>6680</v>
      </c>
      <c r="X115" t="s">
        <v>5754</v>
      </c>
      <c r="Y115" t="s">
        <v>6680</v>
      </c>
      <c r="Z115" t="s">
        <v>6193</v>
      </c>
      <c r="AA115" t="s">
        <v>6680</v>
      </c>
      <c r="AB115" t="s">
        <v>6197</v>
      </c>
      <c r="AC115" t="s">
        <v>6680</v>
      </c>
      <c r="AD115" t="s">
        <v>6198</v>
      </c>
      <c r="AE115" t="s">
        <v>6680</v>
      </c>
      <c r="AF115" t="s">
        <v>6200</v>
      </c>
      <c r="AG115" t="s">
        <v>6680</v>
      </c>
      <c r="AH115" t="s">
        <v>6202</v>
      </c>
      <c r="AI115" t="s">
        <v>6680</v>
      </c>
      <c r="AJ115" t="s">
        <v>268</v>
      </c>
      <c r="AK115" t="s">
        <v>6680</v>
      </c>
      <c r="AL115" t="s">
        <v>5722</v>
      </c>
      <c r="AM115" t="s">
        <v>6680</v>
      </c>
      <c r="AN115" t="s">
        <v>6203</v>
      </c>
      <c r="AO115" t="s">
        <v>38</v>
      </c>
      <c r="AP115" t="s">
        <v>38</v>
      </c>
      <c r="AQ115" t="s">
        <v>38</v>
      </c>
      <c r="AR115" t="s">
        <v>38</v>
      </c>
    </row>
    <row r="116" spans="1:116" x14ac:dyDescent="0.25">
      <c r="A116" t="s">
        <v>6681</v>
      </c>
      <c r="B116" t="s">
        <v>3928</v>
      </c>
      <c r="C116" t="s">
        <v>6681</v>
      </c>
      <c r="D116" t="s">
        <v>6157</v>
      </c>
      <c r="E116" t="s">
        <v>6681</v>
      </c>
      <c r="F116" t="s">
        <v>6168</v>
      </c>
      <c r="G116" t="s">
        <v>6681</v>
      </c>
      <c r="H116" t="s">
        <v>6174</v>
      </c>
      <c r="I116" t="s">
        <v>6681</v>
      </c>
      <c r="J116" t="s">
        <v>4867</v>
      </c>
      <c r="K116" t="s">
        <v>6681</v>
      </c>
      <c r="L116" t="s">
        <v>6177</v>
      </c>
      <c r="M116" t="s">
        <v>6681</v>
      </c>
      <c r="N116" t="s">
        <v>6682</v>
      </c>
      <c r="O116" t="s">
        <v>6681</v>
      </c>
      <c r="P116" t="s">
        <v>6683</v>
      </c>
      <c r="Q116" t="s">
        <v>6681</v>
      </c>
      <c r="R116" t="s">
        <v>418</v>
      </c>
      <c r="S116" t="s">
        <v>6681</v>
      </c>
      <c r="T116" t="s">
        <v>6182</v>
      </c>
      <c r="U116" t="s">
        <v>6681</v>
      </c>
      <c r="V116" t="s">
        <v>6186</v>
      </c>
      <c r="W116" t="s">
        <v>6681</v>
      </c>
      <c r="X116" t="s">
        <v>6684</v>
      </c>
      <c r="Y116" t="s">
        <v>6681</v>
      </c>
      <c r="Z116" t="s">
        <v>6191</v>
      </c>
      <c r="AA116" t="s">
        <v>6681</v>
      </c>
      <c r="AB116" t="s">
        <v>6192</v>
      </c>
      <c r="AC116" t="s">
        <v>6681</v>
      </c>
      <c r="AD116" t="s">
        <v>5754</v>
      </c>
      <c r="AE116" t="s">
        <v>6681</v>
      </c>
      <c r="AF116" t="s">
        <v>6193</v>
      </c>
      <c r="AG116" t="s">
        <v>6681</v>
      </c>
      <c r="AH116" t="s">
        <v>6197</v>
      </c>
      <c r="AI116" t="s">
        <v>6681</v>
      </c>
      <c r="AJ116" t="s">
        <v>6198</v>
      </c>
      <c r="AK116" t="s">
        <v>6681</v>
      </c>
      <c r="AL116" t="s">
        <v>6200</v>
      </c>
      <c r="AM116" t="s">
        <v>6681</v>
      </c>
      <c r="AN116" t="s">
        <v>6685</v>
      </c>
      <c r="AO116" t="s">
        <v>6681</v>
      </c>
      <c r="AP116" t="s">
        <v>6202</v>
      </c>
      <c r="AQ116" t="s">
        <v>6681</v>
      </c>
      <c r="AR116" t="s">
        <v>268</v>
      </c>
      <c r="AS116" t="s">
        <v>6681</v>
      </c>
      <c r="AT116" t="s">
        <v>5722</v>
      </c>
      <c r="AU116" t="s">
        <v>6681</v>
      </c>
      <c r="AV116" t="s">
        <v>6203</v>
      </c>
      <c r="AW116" t="s">
        <v>38</v>
      </c>
      <c r="AX116" t="s">
        <v>38</v>
      </c>
      <c r="AY116" t="s">
        <v>38</v>
      </c>
    </row>
    <row r="117" spans="1:116" x14ac:dyDescent="0.25">
      <c r="A117" t="s">
        <v>6686</v>
      </c>
      <c r="B117" t="s">
        <v>3928</v>
      </c>
      <c r="C117" t="s">
        <v>6686</v>
      </c>
      <c r="D117" t="s">
        <v>5786</v>
      </c>
      <c r="E117" t="s">
        <v>6686</v>
      </c>
      <c r="F117" t="s">
        <v>6687</v>
      </c>
      <c r="G117" t="s">
        <v>6686</v>
      </c>
      <c r="H117" t="s">
        <v>6688</v>
      </c>
      <c r="I117" t="s">
        <v>6686</v>
      </c>
      <c r="J117" t="s">
        <v>6161</v>
      </c>
      <c r="K117" t="s">
        <v>6686</v>
      </c>
      <c r="L117" t="s">
        <v>6171</v>
      </c>
      <c r="M117" t="s">
        <v>6686</v>
      </c>
      <c r="N117" t="s">
        <v>6689</v>
      </c>
      <c r="O117" t="s">
        <v>6686</v>
      </c>
      <c r="P117" t="s">
        <v>6690</v>
      </c>
      <c r="Q117" t="s">
        <v>6686</v>
      </c>
      <c r="R117" t="s">
        <v>4784</v>
      </c>
      <c r="S117" t="s">
        <v>6686</v>
      </c>
      <c r="T117" t="s">
        <v>6691</v>
      </c>
      <c r="U117" t="s">
        <v>6686</v>
      </c>
      <c r="V117" t="s">
        <v>6692</v>
      </c>
      <c r="W117" t="s">
        <v>6686</v>
      </c>
      <c r="X117" t="s">
        <v>6693</v>
      </c>
      <c r="Y117" t="s">
        <v>6686</v>
      </c>
      <c r="Z117" t="s">
        <v>6694</v>
      </c>
      <c r="AA117" t="s">
        <v>6686</v>
      </c>
      <c r="AB117" t="s">
        <v>6694</v>
      </c>
      <c r="AC117" t="s">
        <v>6686</v>
      </c>
      <c r="AD117" t="s">
        <v>6695</v>
      </c>
      <c r="AE117" t="s">
        <v>6686</v>
      </c>
      <c r="AF117" t="s">
        <v>6696</v>
      </c>
      <c r="AG117" t="s">
        <v>6686</v>
      </c>
      <c r="AH117" t="s">
        <v>6697</v>
      </c>
      <c r="AI117" t="s">
        <v>6686</v>
      </c>
      <c r="AJ117" t="s">
        <v>6698</v>
      </c>
      <c r="AK117" t="s">
        <v>6686</v>
      </c>
      <c r="AL117" t="s">
        <v>6178</v>
      </c>
      <c r="AM117" t="s">
        <v>6686</v>
      </c>
      <c r="AN117" t="s">
        <v>6699</v>
      </c>
      <c r="AO117" t="s">
        <v>6686</v>
      </c>
      <c r="AP117" t="s">
        <v>5424</v>
      </c>
      <c r="AQ117" t="s">
        <v>6686</v>
      </c>
      <c r="AR117" t="s">
        <v>6189</v>
      </c>
      <c r="AS117" t="s">
        <v>6686</v>
      </c>
      <c r="AT117" t="s">
        <v>6700</v>
      </c>
      <c r="AU117" t="s">
        <v>6686</v>
      </c>
      <c r="AV117" t="s">
        <v>6701</v>
      </c>
      <c r="AW117" t="s">
        <v>6686</v>
      </c>
      <c r="AX117" t="s">
        <v>6702</v>
      </c>
      <c r="AY117" t="s">
        <v>6686</v>
      </c>
      <c r="AZ117" t="s">
        <v>6703</v>
      </c>
      <c r="BA117" t="s">
        <v>6686</v>
      </c>
      <c r="BB117" t="s">
        <v>6703</v>
      </c>
      <c r="BC117" t="s">
        <v>6686</v>
      </c>
      <c r="BD117" t="s">
        <v>2794</v>
      </c>
      <c r="BE117" t="s">
        <v>6686</v>
      </c>
      <c r="BF117" t="s">
        <v>6704</v>
      </c>
      <c r="BG117" t="s">
        <v>6686</v>
      </c>
      <c r="BH117" t="s">
        <v>1162</v>
      </c>
      <c r="BI117" t="s">
        <v>6686</v>
      </c>
      <c r="BJ117" t="s">
        <v>6705</v>
      </c>
      <c r="BK117" t="s">
        <v>6686</v>
      </c>
      <c r="BL117" t="s">
        <v>6706</v>
      </c>
      <c r="BM117" t="s">
        <v>6686</v>
      </c>
      <c r="BN117" t="s">
        <v>6707</v>
      </c>
      <c r="BO117" t="s">
        <v>38</v>
      </c>
      <c r="BP117" t="s">
        <v>38</v>
      </c>
      <c r="BQ117" t="s">
        <v>38</v>
      </c>
    </row>
    <row r="118" spans="1:116" x14ac:dyDescent="0.25">
      <c r="A118" t="s">
        <v>6708</v>
      </c>
      <c r="B118" t="s">
        <v>6709</v>
      </c>
      <c r="C118" t="s">
        <v>6708</v>
      </c>
      <c r="D118" t="s">
        <v>6710</v>
      </c>
      <c r="E118" t="s">
        <v>6708</v>
      </c>
      <c r="F118" t="s">
        <v>1394</v>
      </c>
      <c r="G118" t="s">
        <v>6708</v>
      </c>
      <c r="H118" t="s">
        <v>6711</v>
      </c>
      <c r="I118" t="s">
        <v>6708</v>
      </c>
      <c r="J118" t="s">
        <v>6712</v>
      </c>
      <c r="K118" t="s">
        <v>6708</v>
      </c>
      <c r="L118" t="s">
        <v>3005</v>
      </c>
      <c r="M118" t="s">
        <v>6708</v>
      </c>
      <c r="N118" t="s">
        <v>4274</v>
      </c>
      <c r="O118" t="s">
        <v>6708</v>
      </c>
      <c r="P118" t="s">
        <v>6713</v>
      </c>
      <c r="Q118" t="s">
        <v>6708</v>
      </c>
      <c r="R118" t="s">
        <v>5890</v>
      </c>
      <c r="S118" t="s">
        <v>6708</v>
      </c>
      <c r="T118" t="s">
        <v>2137</v>
      </c>
      <c r="U118" t="s">
        <v>6708</v>
      </c>
      <c r="V118" t="s">
        <v>6714</v>
      </c>
      <c r="W118" t="s">
        <v>6708</v>
      </c>
      <c r="X118" t="s">
        <v>6715</v>
      </c>
      <c r="Y118" t="s">
        <v>6708</v>
      </c>
      <c r="Z118" t="s">
        <v>6716</v>
      </c>
      <c r="AA118" t="s">
        <v>6708</v>
      </c>
      <c r="AB118" t="s">
        <v>6717</v>
      </c>
      <c r="AC118" t="s">
        <v>6708</v>
      </c>
      <c r="AD118" t="s">
        <v>6718</v>
      </c>
      <c r="AE118" t="s">
        <v>6708</v>
      </c>
      <c r="AF118" t="s">
        <v>6719</v>
      </c>
      <c r="AG118" t="s">
        <v>6708</v>
      </c>
      <c r="AH118" t="s">
        <v>6720</v>
      </c>
      <c r="AI118" t="s">
        <v>6708</v>
      </c>
      <c r="AJ118" t="s">
        <v>6384</v>
      </c>
      <c r="AK118" t="s">
        <v>6708</v>
      </c>
      <c r="AL118" t="s">
        <v>6721</v>
      </c>
      <c r="AM118" t="s">
        <v>6708</v>
      </c>
      <c r="AN118" t="s">
        <v>6722</v>
      </c>
      <c r="AO118" t="s">
        <v>6708</v>
      </c>
      <c r="AP118" t="s">
        <v>6723</v>
      </c>
      <c r="AQ118" t="s">
        <v>6708</v>
      </c>
      <c r="AR118" t="s">
        <v>6724</v>
      </c>
      <c r="AS118" t="s">
        <v>6708</v>
      </c>
      <c r="AT118" t="s">
        <v>6390</v>
      </c>
      <c r="AU118" t="s">
        <v>38</v>
      </c>
      <c r="AV118" t="s">
        <v>38</v>
      </c>
      <c r="AW118" t="s">
        <v>38</v>
      </c>
    </row>
    <row r="119" spans="1:116" x14ac:dyDescent="0.25">
      <c r="A119" t="s">
        <v>6725</v>
      </c>
      <c r="B119" t="s">
        <v>6726</v>
      </c>
      <c r="C119" t="s">
        <v>6725</v>
      </c>
      <c r="D119" t="s">
        <v>6048</v>
      </c>
      <c r="E119" t="s">
        <v>6725</v>
      </c>
      <c r="F119" t="s">
        <v>2223</v>
      </c>
      <c r="G119" t="s">
        <v>6725</v>
      </c>
      <c r="H119" t="s">
        <v>6727</v>
      </c>
      <c r="I119" t="s">
        <v>6725</v>
      </c>
      <c r="J119" t="s">
        <v>6728</v>
      </c>
      <c r="K119" t="s">
        <v>6725</v>
      </c>
      <c r="L119" t="s">
        <v>6729</v>
      </c>
      <c r="M119" t="s">
        <v>6725</v>
      </c>
      <c r="N119" t="s">
        <v>6730</v>
      </c>
      <c r="O119" t="s">
        <v>6725</v>
      </c>
      <c r="P119" t="s">
        <v>6731</v>
      </c>
      <c r="Q119" t="s">
        <v>6725</v>
      </c>
      <c r="R119" t="s">
        <v>6732</v>
      </c>
      <c r="S119" t="s">
        <v>6725</v>
      </c>
      <c r="T119" t="s">
        <v>6733</v>
      </c>
      <c r="U119" t="s">
        <v>6725</v>
      </c>
      <c r="V119" t="s">
        <v>5925</v>
      </c>
      <c r="W119" t="s">
        <v>6725</v>
      </c>
      <c r="X119" t="s">
        <v>6734</v>
      </c>
      <c r="Y119" t="s">
        <v>6725</v>
      </c>
      <c r="Z119" t="s">
        <v>6735</v>
      </c>
      <c r="AA119" t="s">
        <v>6725</v>
      </c>
      <c r="AB119" t="s">
        <v>6736</v>
      </c>
      <c r="AC119" t="s">
        <v>6725</v>
      </c>
      <c r="AD119" t="s">
        <v>6737</v>
      </c>
      <c r="AE119" t="s">
        <v>6725</v>
      </c>
      <c r="AF119" t="s">
        <v>5940</v>
      </c>
    </row>
    <row r="120" spans="1:116" x14ac:dyDescent="0.25">
      <c r="A120" t="s">
        <v>6738</v>
      </c>
      <c r="B120" t="s">
        <v>6739</v>
      </c>
      <c r="C120" t="s">
        <v>6738</v>
      </c>
      <c r="D120" t="s">
        <v>2919</v>
      </c>
    </row>
    <row r="121" spans="1:116" x14ac:dyDescent="0.25">
      <c r="A121" t="s">
        <v>6740</v>
      </c>
      <c r="B121" t="s">
        <v>5233</v>
      </c>
      <c r="C121" t="s">
        <v>6740</v>
      </c>
      <c r="D121" t="s">
        <v>6741</v>
      </c>
      <c r="E121" t="s">
        <v>6740</v>
      </c>
      <c r="F121" t="s">
        <v>314</v>
      </c>
      <c r="G121" t="s">
        <v>6740</v>
      </c>
      <c r="H121" t="s">
        <v>6742</v>
      </c>
      <c r="I121" t="s">
        <v>6740</v>
      </c>
      <c r="J121" t="s">
        <v>6252</v>
      </c>
      <c r="K121" t="s">
        <v>6740</v>
      </c>
      <c r="L121" t="s">
        <v>6743</v>
      </c>
      <c r="M121" t="s">
        <v>6740</v>
      </c>
      <c r="N121" t="s">
        <v>6744</v>
      </c>
      <c r="O121" t="s">
        <v>6740</v>
      </c>
      <c r="P121" t="s">
        <v>6745</v>
      </c>
      <c r="Q121" t="s">
        <v>6740</v>
      </c>
      <c r="R121" t="s">
        <v>49</v>
      </c>
      <c r="S121" t="s">
        <v>6740</v>
      </c>
      <c r="T121" t="s">
        <v>6610</v>
      </c>
      <c r="U121" t="s">
        <v>6740</v>
      </c>
      <c r="V121" t="s">
        <v>6746</v>
      </c>
      <c r="W121" t="s">
        <v>6740</v>
      </c>
      <c r="X121" t="s">
        <v>6747</v>
      </c>
      <c r="Y121" t="s">
        <v>6740</v>
      </c>
      <c r="Z121" t="s">
        <v>6748</v>
      </c>
      <c r="AA121" t="s">
        <v>6740</v>
      </c>
      <c r="AB121" t="s">
        <v>3558</v>
      </c>
      <c r="AC121" t="s">
        <v>6740</v>
      </c>
      <c r="AD121" t="s">
        <v>5203</v>
      </c>
    </row>
    <row r="122" spans="1:116" x14ac:dyDescent="0.25">
      <c r="A122" t="s">
        <v>6749</v>
      </c>
      <c r="B122" t="s">
        <v>6750</v>
      </c>
      <c r="C122" t="s">
        <v>6749</v>
      </c>
      <c r="D122" t="s">
        <v>6751</v>
      </c>
      <c r="E122" t="s">
        <v>6749</v>
      </c>
      <c r="F122" t="s">
        <v>6752</v>
      </c>
      <c r="G122" t="s">
        <v>6749</v>
      </c>
      <c r="H122" t="s">
        <v>6753</v>
      </c>
      <c r="I122" t="s">
        <v>6749</v>
      </c>
      <c r="J122" t="s">
        <v>6754</v>
      </c>
      <c r="K122" t="s">
        <v>6749</v>
      </c>
      <c r="L122" t="s">
        <v>6755</v>
      </c>
      <c r="M122" t="s">
        <v>6749</v>
      </c>
      <c r="N122" t="s">
        <v>6756</v>
      </c>
      <c r="O122" t="s">
        <v>6749</v>
      </c>
      <c r="P122" t="s">
        <v>6757</v>
      </c>
      <c r="Q122" t="s">
        <v>6749</v>
      </c>
      <c r="R122" t="s">
        <v>6758</v>
      </c>
      <c r="S122" t="s">
        <v>6749</v>
      </c>
      <c r="T122" t="s">
        <v>1255</v>
      </c>
      <c r="U122" t="s">
        <v>6749</v>
      </c>
      <c r="V122" t="s">
        <v>2675</v>
      </c>
      <c r="W122" t="s">
        <v>6749</v>
      </c>
      <c r="X122" t="s">
        <v>6759</v>
      </c>
      <c r="Y122" t="s">
        <v>6749</v>
      </c>
      <c r="Z122" t="s">
        <v>6760</v>
      </c>
      <c r="AA122" t="s">
        <v>6749</v>
      </c>
      <c r="AB122" t="s">
        <v>6761</v>
      </c>
      <c r="AC122" t="s">
        <v>6749</v>
      </c>
      <c r="AD122" t="s">
        <v>6761</v>
      </c>
      <c r="AE122" t="s">
        <v>6749</v>
      </c>
      <c r="AF122" t="s">
        <v>6762</v>
      </c>
      <c r="AG122" t="s">
        <v>6749</v>
      </c>
      <c r="AH122" t="s">
        <v>6762</v>
      </c>
      <c r="AI122" t="s">
        <v>6749</v>
      </c>
      <c r="AJ122" t="s">
        <v>6480</v>
      </c>
      <c r="AK122" t="s">
        <v>6749</v>
      </c>
      <c r="AL122" t="s">
        <v>6763</v>
      </c>
      <c r="AM122" t="s">
        <v>6749</v>
      </c>
      <c r="AN122" t="s">
        <v>6764</v>
      </c>
      <c r="AO122" t="s">
        <v>6749</v>
      </c>
      <c r="AP122" t="s">
        <v>6765</v>
      </c>
      <c r="AQ122" t="s">
        <v>6749</v>
      </c>
      <c r="AR122" t="s">
        <v>6766</v>
      </c>
      <c r="AS122" t="s">
        <v>6749</v>
      </c>
      <c r="AT122" t="s">
        <v>6767</v>
      </c>
      <c r="AU122" t="s">
        <v>6749</v>
      </c>
      <c r="AV122" t="s">
        <v>6768</v>
      </c>
      <c r="AW122" t="s">
        <v>6749</v>
      </c>
      <c r="AX122" t="s">
        <v>1087</v>
      </c>
      <c r="AY122" t="s">
        <v>6749</v>
      </c>
      <c r="AZ122" t="s">
        <v>5641</v>
      </c>
      <c r="BA122" t="s">
        <v>6749</v>
      </c>
      <c r="BB122" t="s">
        <v>5641</v>
      </c>
      <c r="BC122" t="s">
        <v>38</v>
      </c>
      <c r="BD122" t="s">
        <v>38</v>
      </c>
      <c r="BE122" t="s">
        <v>38</v>
      </c>
    </row>
    <row r="123" spans="1:116" x14ac:dyDescent="0.25">
      <c r="A123" t="s">
        <v>6769</v>
      </c>
      <c r="B123" t="s">
        <v>6460</v>
      </c>
      <c r="C123" t="s">
        <v>6769</v>
      </c>
      <c r="D123" t="s">
        <v>6468</v>
      </c>
    </row>
    <row r="124" spans="1:116" x14ac:dyDescent="0.25">
      <c r="A124" t="s">
        <v>6770</v>
      </c>
      <c r="B124" t="s">
        <v>6460</v>
      </c>
      <c r="C124" t="s">
        <v>6770</v>
      </c>
      <c r="D124" t="s">
        <v>6468</v>
      </c>
    </row>
    <row r="125" spans="1:116" x14ac:dyDescent="0.25">
      <c r="A125" t="s">
        <v>6771</v>
      </c>
      <c r="B125" t="s">
        <v>6772</v>
      </c>
      <c r="C125" t="s">
        <v>6771</v>
      </c>
      <c r="D125" t="s">
        <v>5238</v>
      </c>
      <c r="E125" t="s">
        <v>6771</v>
      </c>
      <c r="F125" t="s">
        <v>6773</v>
      </c>
      <c r="G125" t="s">
        <v>6771</v>
      </c>
      <c r="H125" t="s">
        <v>6774</v>
      </c>
      <c r="I125" t="s">
        <v>6771</v>
      </c>
      <c r="J125" t="s">
        <v>6775</v>
      </c>
      <c r="K125" t="s">
        <v>6771</v>
      </c>
      <c r="L125" t="s">
        <v>6776</v>
      </c>
      <c r="M125" t="s">
        <v>6771</v>
      </c>
      <c r="N125" t="s">
        <v>6777</v>
      </c>
      <c r="O125" t="s">
        <v>6771</v>
      </c>
      <c r="P125" t="s">
        <v>6778</v>
      </c>
      <c r="Q125" t="s">
        <v>6771</v>
      </c>
      <c r="R125" t="s">
        <v>6779</v>
      </c>
      <c r="S125" t="s">
        <v>6771</v>
      </c>
      <c r="T125" t="s">
        <v>6780</v>
      </c>
      <c r="U125" t="s">
        <v>6771</v>
      </c>
      <c r="V125" t="s">
        <v>6781</v>
      </c>
      <c r="W125" t="s">
        <v>6771</v>
      </c>
      <c r="X125" t="s">
        <v>6782</v>
      </c>
      <c r="Y125" t="s">
        <v>6771</v>
      </c>
      <c r="Z125" t="s">
        <v>6783</v>
      </c>
      <c r="AA125" t="s">
        <v>6771</v>
      </c>
      <c r="AB125" t="s">
        <v>6784</v>
      </c>
      <c r="AC125" t="s">
        <v>6771</v>
      </c>
      <c r="AD125" t="s">
        <v>6785</v>
      </c>
      <c r="AE125" t="s">
        <v>6771</v>
      </c>
      <c r="AF125" t="s">
        <v>6786</v>
      </c>
      <c r="AG125" t="s">
        <v>6771</v>
      </c>
      <c r="AH125" t="s">
        <v>6787</v>
      </c>
      <c r="AI125" t="s">
        <v>6771</v>
      </c>
      <c r="AJ125" t="s">
        <v>6788</v>
      </c>
      <c r="AK125" t="s">
        <v>6771</v>
      </c>
      <c r="AL125" t="s">
        <v>6789</v>
      </c>
      <c r="AM125" t="s">
        <v>6771</v>
      </c>
      <c r="AN125" t="s">
        <v>6790</v>
      </c>
      <c r="AO125" t="s">
        <v>6771</v>
      </c>
      <c r="AP125" t="s">
        <v>6791</v>
      </c>
      <c r="AQ125" t="s">
        <v>6771</v>
      </c>
      <c r="AR125" t="s">
        <v>6792</v>
      </c>
      <c r="AS125" t="s">
        <v>6771</v>
      </c>
      <c r="AT125" t="s">
        <v>6793</v>
      </c>
      <c r="AU125" t="s">
        <v>6771</v>
      </c>
      <c r="AV125" t="s">
        <v>6794</v>
      </c>
      <c r="AW125" t="s">
        <v>6771</v>
      </c>
      <c r="AX125" t="s">
        <v>6795</v>
      </c>
      <c r="AY125" t="s">
        <v>6771</v>
      </c>
      <c r="AZ125" t="s">
        <v>6796</v>
      </c>
      <c r="BA125" t="s">
        <v>6771</v>
      </c>
      <c r="BB125" t="s">
        <v>6796</v>
      </c>
      <c r="BC125" t="s">
        <v>6771</v>
      </c>
      <c r="BD125" t="s">
        <v>5251</v>
      </c>
      <c r="BE125" t="s">
        <v>6771</v>
      </c>
      <c r="BF125" t="s">
        <v>5251</v>
      </c>
      <c r="BG125" t="s">
        <v>6771</v>
      </c>
      <c r="BH125" t="s">
        <v>5252</v>
      </c>
      <c r="BI125" t="s">
        <v>6771</v>
      </c>
      <c r="BJ125" t="s">
        <v>6797</v>
      </c>
      <c r="BK125" t="s">
        <v>6771</v>
      </c>
      <c r="BL125" t="s">
        <v>6798</v>
      </c>
      <c r="BM125" t="s">
        <v>6771</v>
      </c>
      <c r="BN125" t="s">
        <v>6799</v>
      </c>
      <c r="BO125" t="s">
        <v>6771</v>
      </c>
      <c r="BP125" t="s">
        <v>6800</v>
      </c>
      <c r="BQ125" t="s">
        <v>6771</v>
      </c>
      <c r="BR125" t="s">
        <v>6801</v>
      </c>
      <c r="BS125" t="s">
        <v>6771</v>
      </c>
      <c r="BT125" t="s">
        <v>6802</v>
      </c>
      <c r="BU125" t="s">
        <v>6771</v>
      </c>
      <c r="BV125" t="s">
        <v>1389</v>
      </c>
      <c r="BW125" t="s">
        <v>6771</v>
      </c>
      <c r="BX125" t="s">
        <v>6803</v>
      </c>
      <c r="BY125" t="s">
        <v>6771</v>
      </c>
      <c r="BZ125" t="s">
        <v>6804</v>
      </c>
      <c r="CA125" t="s">
        <v>6771</v>
      </c>
      <c r="CB125" t="s">
        <v>6805</v>
      </c>
      <c r="CC125" t="s">
        <v>6771</v>
      </c>
      <c r="CD125" t="s">
        <v>6806</v>
      </c>
      <c r="CE125" t="s">
        <v>6771</v>
      </c>
      <c r="CF125" t="s">
        <v>6807</v>
      </c>
      <c r="CG125" t="s">
        <v>6771</v>
      </c>
      <c r="CH125" t="s">
        <v>6808</v>
      </c>
      <c r="CI125" t="s">
        <v>6771</v>
      </c>
      <c r="CJ125" t="s">
        <v>6809</v>
      </c>
      <c r="CK125" t="s">
        <v>6771</v>
      </c>
      <c r="CL125" t="s">
        <v>6810</v>
      </c>
      <c r="CM125" t="s">
        <v>6771</v>
      </c>
      <c r="CN125" t="s">
        <v>6811</v>
      </c>
      <c r="CO125" t="s">
        <v>6771</v>
      </c>
      <c r="CP125" t="s">
        <v>6812</v>
      </c>
      <c r="CQ125" t="s">
        <v>6771</v>
      </c>
      <c r="CR125" t="s">
        <v>6813</v>
      </c>
      <c r="CS125" t="s">
        <v>6771</v>
      </c>
      <c r="CT125" t="s">
        <v>6814</v>
      </c>
      <c r="CU125" t="s">
        <v>6771</v>
      </c>
      <c r="CV125" t="s">
        <v>6815</v>
      </c>
      <c r="CW125" t="s">
        <v>6771</v>
      </c>
      <c r="CX125" t="s">
        <v>6816</v>
      </c>
      <c r="CY125" t="s">
        <v>6771</v>
      </c>
      <c r="CZ125" t="s">
        <v>6817</v>
      </c>
      <c r="DA125" t="s">
        <v>6771</v>
      </c>
      <c r="DB125" t="s">
        <v>6818</v>
      </c>
      <c r="DC125" t="s">
        <v>6771</v>
      </c>
      <c r="DD125" t="s">
        <v>6819</v>
      </c>
      <c r="DE125" t="s">
        <v>6771</v>
      </c>
      <c r="DF125" t="s">
        <v>6820</v>
      </c>
      <c r="DG125" t="s">
        <v>6771</v>
      </c>
      <c r="DH125" t="s">
        <v>6821</v>
      </c>
      <c r="DI125" t="s">
        <v>6771</v>
      </c>
      <c r="DJ125" t="s">
        <v>6489</v>
      </c>
      <c r="DK125" t="s">
        <v>38</v>
      </c>
      <c r="DL125" t="s">
        <v>38</v>
      </c>
    </row>
    <row r="126" spans="1:116" x14ac:dyDescent="0.25">
      <c r="A126" t="s">
        <v>6822</v>
      </c>
      <c r="B126" t="s">
        <v>5238</v>
      </c>
      <c r="C126" t="s">
        <v>6822</v>
      </c>
      <c r="D126" t="s">
        <v>1384</v>
      </c>
      <c r="E126" t="s">
        <v>6822</v>
      </c>
      <c r="F126" t="s">
        <v>5252</v>
      </c>
      <c r="G126" t="s">
        <v>6822</v>
      </c>
      <c r="H126" t="s">
        <v>4953</v>
      </c>
      <c r="I126" t="s">
        <v>6822</v>
      </c>
      <c r="J126" t="s">
        <v>5291</v>
      </c>
      <c r="K126" t="s">
        <v>6822</v>
      </c>
      <c r="L126" t="s">
        <v>786</v>
      </c>
      <c r="M126" t="s">
        <v>6822</v>
      </c>
      <c r="N126" t="s">
        <v>5309</v>
      </c>
      <c r="O126" t="s">
        <v>6822</v>
      </c>
      <c r="P126" t="s">
        <v>6823</v>
      </c>
      <c r="Q126" t="s">
        <v>6822</v>
      </c>
      <c r="R126" t="s">
        <v>5325</v>
      </c>
      <c r="S126" t="s">
        <v>6822</v>
      </c>
      <c r="T126" t="s">
        <v>5327</v>
      </c>
      <c r="U126" t="s">
        <v>6822</v>
      </c>
      <c r="V126" t="s">
        <v>2367</v>
      </c>
      <c r="W126" t="s">
        <v>6822</v>
      </c>
      <c r="X126" t="s">
        <v>348</v>
      </c>
      <c r="Y126" t="s">
        <v>6822</v>
      </c>
      <c r="Z126" t="s">
        <v>5341</v>
      </c>
      <c r="AA126" t="s">
        <v>6822</v>
      </c>
      <c r="AB126" t="s">
        <v>6824</v>
      </c>
      <c r="AC126" t="s">
        <v>6822</v>
      </c>
      <c r="AD126" t="s">
        <v>6825</v>
      </c>
      <c r="AE126" t="s">
        <v>6822</v>
      </c>
      <c r="AF126" t="s">
        <v>5417</v>
      </c>
    </row>
    <row r="127" spans="1:116" x14ac:dyDescent="0.25">
      <c r="A127" t="s">
        <v>6826</v>
      </c>
      <c r="B127" t="s">
        <v>5238</v>
      </c>
      <c r="C127" t="s">
        <v>6826</v>
      </c>
      <c r="D127" t="s">
        <v>1384</v>
      </c>
      <c r="E127" t="s">
        <v>6826</v>
      </c>
      <c r="F127" t="s">
        <v>5252</v>
      </c>
      <c r="G127" t="s">
        <v>6826</v>
      </c>
      <c r="H127" t="s">
        <v>5291</v>
      </c>
      <c r="I127" t="s">
        <v>6826</v>
      </c>
      <c r="J127" t="s">
        <v>786</v>
      </c>
      <c r="K127" t="s">
        <v>6826</v>
      </c>
      <c r="L127" t="s">
        <v>5309</v>
      </c>
      <c r="M127" t="s">
        <v>6826</v>
      </c>
      <c r="N127" t="s">
        <v>5327</v>
      </c>
      <c r="O127" t="s">
        <v>6826</v>
      </c>
      <c r="P127" t="s">
        <v>5417</v>
      </c>
    </row>
    <row r="128" spans="1:116" x14ac:dyDescent="0.25">
      <c r="A128" t="s">
        <v>6827</v>
      </c>
      <c r="B128" t="s">
        <v>6828</v>
      </c>
      <c r="C128" t="s">
        <v>6827</v>
      </c>
      <c r="D128" t="s">
        <v>3948</v>
      </c>
      <c r="E128" t="s">
        <v>6827</v>
      </c>
      <c r="F128" t="s">
        <v>2458</v>
      </c>
      <c r="G128" t="s">
        <v>6827</v>
      </c>
      <c r="H128" t="s">
        <v>6829</v>
      </c>
      <c r="I128" t="s">
        <v>6827</v>
      </c>
      <c r="J128" t="s">
        <v>3278</v>
      </c>
    </row>
    <row r="129" spans="1:100" x14ac:dyDescent="0.25">
      <c r="A129" t="s">
        <v>6830</v>
      </c>
      <c r="B129" t="s">
        <v>6831</v>
      </c>
      <c r="C129" t="s">
        <v>6830</v>
      </c>
      <c r="D129" t="s">
        <v>6832</v>
      </c>
      <c r="E129" t="s">
        <v>6830</v>
      </c>
      <c r="F129" t="s">
        <v>1006</v>
      </c>
      <c r="G129" t="s">
        <v>6830</v>
      </c>
      <c r="H129" t="s">
        <v>6833</v>
      </c>
      <c r="I129" t="s">
        <v>6830</v>
      </c>
      <c r="J129" t="s">
        <v>6834</v>
      </c>
      <c r="K129" t="s">
        <v>6830</v>
      </c>
      <c r="L129" t="s">
        <v>5203</v>
      </c>
    </row>
    <row r="130" spans="1:100" x14ac:dyDescent="0.25">
      <c r="A130" t="s">
        <v>6835</v>
      </c>
      <c r="B130" t="s">
        <v>1406</v>
      </c>
      <c r="C130" t="s">
        <v>6835</v>
      </c>
      <c r="D130" t="s">
        <v>6558</v>
      </c>
    </row>
    <row r="131" spans="1:100" x14ac:dyDescent="0.25">
      <c r="A131" t="s">
        <v>6836</v>
      </c>
      <c r="B131" t="s">
        <v>1406</v>
      </c>
      <c r="C131" t="s">
        <v>6836</v>
      </c>
      <c r="D131" t="s">
        <v>6558</v>
      </c>
    </row>
    <row r="132" spans="1:100" x14ac:dyDescent="0.25">
      <c r="A132" t="s">
        <v>6837</v>
      </c>
      <c r="B132" t="s">
        <v>6838</v>
      </c>
      <c r="C132" t="s">
        <v>6837</v>
      </c>
      <c r="D132" t="s">
        <v>6839</v>
      </c>
      <c r="E132" t="s">
        <v>6837</v>
      </c>
      <c r="F132" t="s">
        <v>5997</v>
      </c>
      <c r="G132" t="s">
        <v>6837</v>
      </c>
      <c r="H132" t="s">
        <v>6840</v>
      </c>
      <c r="I132" t="s">
        <v>6837</v>
      </c>
      <c r="J132" t="s">
        <v>6841</v>
      </c>
      <c r="K132" t="s">
        <v>6837</v>
      </c>
      <c r="L132" t="s">
        <v>2917</v>
      </c>
    </row>
    <row r="133" spans="1:100" x14ac:dyDescent="0.25">
      <c r="A133" t="s">
        <v>6842</v>
      </c>
      <c r="B133" t="s">
        <v>6843</v>
      </c>
      <c r="C133" t="s">
        <v>6842</v>
      </c>
      <c r="D133" t="s">
        <v>2977</v>
      </c>
      <c r="E133" t="s">
        <v>6842</v>
      </c>
      <c r="F133" t="s">
        <v>1547</v>
      </c>
      <c r="G133" t="s">
        <v>6842</v>
      </c>
      <c r="H133" t="s">
        <v>6844</v>
      </c>
      <c r="I133" t="s">
        <v>6842</v>
      </c>
      <c r="J133" t="s">
        <v>6845</v>
      </c>
      <c r="K133" t="s">
        <v>6842</v>
      </c>
      <c r="L133" t="s">
        <v>6846</v>
      </c>
      <c r="M133" t="s">
        <v>6842</v>
      </c>
      <c r="N133" t="s">
        <v>6847</v>
      </c>
      <c r="O133" t="s">
        <v>6842</v>
      </c>
      <c r="P133" t="s">
        <v>6848</v>
      </c>
      <c r="Q133" t="s">
        <v>6842</v>
      </c>
      <c r="R133" t="s">
        <v>6849</v>
      </c>
      <c r="S133" t="s">
        <v>6842</v>
      </c>
      <c r="T133" t="s">
        <v>2384</v>
      </c>
      <c r="U133" t="s">
        <v>6842</v>
      </c>
      <c r="V133" t="s">
        <v>6850</v>
      </c>
      <c r="W133" t="s">
        <v>6842</v>
      </c>
      <c r="X133" t="s">
        <v>6851</v>
      </c>
      <c r="Y133" t="s">
        <v>6842</v>
      </c>
      <c r="Z133" t="s">
        <v>6852</v>
      </c>
      <c r="AA133" t="s">
        <v>6842</v>
      </c>
      <c r="AB133" t="s">
        <v>6259</v>
      </c>
      <c r="AC133" t="s">
        <v>6842</v>
      </c>
      <c r="AD133" t="s">
        <v>6039</v>
      </c>
      <c r="AE133" t="s">
        <v>6842</v>
      </c>
      <c r="AF133" t="s">
        <v>6853</v>
      </c>
      <c r="AG133" t="s">
        <v>6842</v>
      </c>
      <c r="AH133" t="s">
        <v>6854</v>
      </c>
      <c r="AI133" t="s">
        <v>6842</v>
      </c>
      <c r="AJ133" t="s">
        <v>6855</v>
      </c>
      <c r="AK133" t="s">
        <v>6842</v>
      </c>
      <c r="AL133" t="s">
        <v>6856</v>
      </c>
      <c r="AM133" t="s">
        <v>6842</v>
      </c>
      <c r="AN133" t="s">
        <v>6857</v>
      </c>
      <c r="AO133" t="s">
        <v>6842</v>
      </c>
      <c r="AP133" t="s">
        <v>5717</v>
      </c>
      <c r="AQ133" t="s">
        <v>6842</v>
      </c>
      <c r="AR133" t="s">
        <v>5718</v>
      </c>
      <c r="AS133" t="s">
        <v>38</v>
      </c>
      <c r="AT133" t="s">
        <v>38</v>
      </c>
      <c r="AU133" t="s">
        <v>38</v>
      </c>
    </row>
    <row r="134" spans="1:100" x14ac:dyDescent="0.25">
      <c r="A134" t="s">
        <v>6858</v>
      </c>
      <c r="B134" t="s">
        <v>5786</v>
      </c>
      <c r="C134" t="s">
        <v>6858</v>
      </c>
      <c r="D134" t="s">
        <v>5800</v>
      </c>
      <c r="E134" t="s">
        <v>6858</v>
      </c>
      <c r="F134" t="s">
        <v>2542</v>
      </c>
      <c r="G134" t="s">
        <v>6858</v>
      </c>
      <c r="H134" t="s">
        <v>2543</v>
      </c>
      <c r="I134" t="s">
        <v>6858</v>
      </c>
      <c r="J134" t="s">
        <v>2574</v>
      </c>
      <c r="K134" t="s">
        <v>6858</v>
      </c>
      <c r="L134" t="s">
        <v>2575</v>
      </c>
      <c r="M134" t="s">
        <v>6858</v>
      </c>
      <c r="N134" t="s">
        <v>5860</v>
      </c>
    </row>
    <row r="135" spans="1:100" x14ac:dyDescent="0.25">
      <c r="A135" t="s">
        <v>6859</v>
      </c>
      <c r="B135" t="s">
        <v>5786</v>
      </c>
      <c r="C135" t="s">
        <v>6859</v>
      </c>
      <c r="D135" t="s">
        <v>5800</v>
      </c>
      <c r="E135" t="s">
        <v>6859</v>
      </c>
      <c r="F135" t="s">
        <v>2542</v>
      </c>
      <c r="G135" t="s">
        <v>6859</v>
      </c>
      <c r="H135" t="s">
        <v>2543</v>
      </c>
      <c r="I135" t="s">
        <v>6859</v>
      </c>
      <c r="J135" t="s">
        <v>2574</v>
      </c>
      <c r="K135" t="s">
        <v>6859</v>
      </c>
      <c r="L135" t="s">
        <v>2575</v>
      </c>
      <c r="M135" t="s">
        <v>6859</v>
      </c>
      <c r="N135" t="s">
        <v>5860</v>
      </c>
    </row>
    <row r="136" spans="1:100" x14ac:dyDescent="0.25">
      <c r="A136" t="s">
        <v>6860</v>
      </c>
      <c r="B136" t="s">
        <v>6861</v>
      </c>
      <c r="C136" t="s">
        <v>6860</v>
      </c>
      <c r="D136" t="s">
        <v>2983</v>
      </c>
      <c r="E136" t="s">
        <v>6860</v>
      </c>
      <c r="F136" t="s">
        <v>6862</v>
      </c>
      <c r="G136" t="s">
        <v>6860</v>
      </c>
      <c r="H136" t="s">
        <v>6863</v>
      </c>
      <c r="I136" t="s">
        <v>6860</v>
      </c>
      <c r="J136" t="s">
        <v>6864</v>
      </c>
      <c r="K136" t="s">
        <v>6860</v>
      </c>
      <c r="L136" t="s">
        <v>6865</v>
      </c>
      <c r="M136" t="s">
        <v>6860</v>
      </c>
      <c r="N136" t="s">
        <v>6866</v>
      </c>
      <c r="O136" t="s">
        <v>6860</v>
      </c>
      <c r="P136" t="s">
        <v>6867</v>
      </c>
      <c r="Q136" t="s">
        <v>6860</v>
      </c>
      <c r="R136" t="s">
        <v>5640</v>
      </c>
      <c r="S136" t="s">
        <v>6860</v>
      </c>
      <c r="T136" t="s">
        <v>6868</v>
      </c>
      <c r="U136" t="s">
        <v>6860</v>
      </c>
      <c r="V136" t="s">
        <v>6869</v>
      </c>
    </row>
    <row r="137" spans="1:100" x14ac:dyDescent="0.25">
      <c r="A137" t="s">
        <v>6870</v>
      </c>
      <c r="B137" t="s">
        <v>1140</v>
      </c>
      <c r="C137" t="s">
        <v>6870</v>
      </c>
      <c r="D137" t="s">
        <v>5867</v>
      </c>
      <c r="E137" t="s">
        <v>6870</v>
      </c>
      <c r="F137" t="s">
        <v>6314</v>
      </c>
      <c r="G137" t="s">
        <v>6870</v>
      </c>
      <c r="H137" t="s">
        <v>2100</v>
      </c>
      <c r="I137" t="s">
        <v>6870</v>
      </c>
      <c r="J137" t="s">
        <v>1143</v>
      </c>
      <c r="K137" t="s">
        <v>6870</v>
      </c>
      <c r="L137" t="s">
        <v>1145</v>
      </c>
      <c r="M137" t="s">
        <v>6870</v>
      </c>
      <c r="N137" t="s">
        <v>1146</v>
      </c>
      <c r="O137" t="s">
        <v>6870</v>
      </c>
      <c r="P137" t="s">
        <v>1148</v>
      </c>
      <c r="Q137" t="s">
        <v>6870</v>
      </c>
      <c r="R137" t="s">
        <v>1151</v>
      </c>
      <c r="S137" t="s">
        <v>6870</v>
      </c>
      <c r="T137" t="s">
        <v>260</v>
      </c>
      <c r="U137" t="s">
        <v>6870</v>
      </c>
      <c r="V137" t="s">
        <v>1157</v>
      </c>
      <c r="W137" t="s">
        <v>6870</v>
      </c>
      <c r="X137" t="s">
        <v>1158</v>
      </c>
      <c r="Y137" t="s">
        <v>6870</v>
      </c>
      <c r="Z137" t="s">
        <v>1159</v>
      </c>
      <c r="AA137" t="s">
        <v>6870</v>
      </c>
      <c r="AB137" t="s">
        <v>1163</v>
      </c>
    </row>
    <row r="138" spans="1:100" x14ac:dyDescent="0.25">
      <c r="A138" t="s">
        <v>6871</v>
      </c>
      <c r="B138" t="s">
        <v>1140</v>
      </c>
      <c r="C138" t="s">
        <v>6871</v>
      </c>
      <c r="D138" t="s">
        <v>5867</v>
      </c>
      <c r="E138" t="s">
        <v>6871</v>
      </c>
      <c r="F138" t="s">
        <v>1145</v>
      </c>
      <c r="G138" t="s">
        <v>6871</v>
      </c>
      <c r="H138" t="s">
        <v>1146</v>
      </c>
      <c r="I138" t="s">
        <v>6871</v>
      </c>
      <c r="J138" t="s">
        <v>1148</v>
      </c>
      <c r="K138" t="s">
        <v>6871</v>
      </c>
      <c r="L138" t="s">
        <v>1151</v>
      </c>
      <c r="M138" t="s">
        <v>6871</v>
      </c>
      <c r="N138" t="s">
        <v>260</v>
      </c>
      <c r="O138" t="s">
        <v>6871</v>
      </c>
      <c r="P138" t="s">
        <v>1157</v>
      </c>
      <c r="Q138" t="s">
        <v>6871</v>
      </c>
      <c r="R138" t="s">
        <v>1158</v>
      </c>
      <c r="S138" t="s">
        <v>6871</v>
      </c>
      <c r="T138" t="s">
        <v>1159</v>
      </c>
      <c r="U138" t="s">
        <v>6871</v>
      </c>
      <c r="V138" t="s">
        <v>1163</v>
      </c>
    </row>
    <row r="139" spans="1:100" x14ac:dyDescent="0.25">
      <c r="A139" t="s">
        <v>6872</v>
      </c>
      <c r="B139" t="s">
        <v>6873</v>
      </c>
      <c r="C139" t="s">
        <v>6872</v>
      </c>
      <c r="D139" t="s">
        <v>6874</v>
      </c>
      <c r="E139" t="s">
        <v>6872</v>
      </c>
      <c r="F139" t="s">
        <v>6875</v>
      </c>
      <c r="G139" t="s">
        <v>6872</v>
      </c>
      <c r="H139" t="s">
        <v>617</v>
      </c>
      <c r="I139" t="s">
        <v>6872</v>
      </c>
      <c r="J139" t="s">
        <v>6876</v>
      </c>
      <c r="K139" t="s">
        <v>6872</v>
      </c>
      <c r="L139" t="s">
        <v>6877</v>
      </c>
      <c r="M139" t="s">
        <v>6872</v>
      </c>
      <c r="N139" t="s">
        <v>6878</v>
      </c>
      <c r="O139" t="s">
        <v>6872</v>
      </c>
      <c r="P139" t="s">
        <v>6879</v>
      </c>
      <c r="Q139" t="s">
        <v>6872</v>
      </c>
      <c r="R139" t="s">
        <v>6880</v>
      </c>
      <c r="S139" t="s">
        <v>6872</v>
      </c>
      <c r="T139" t="s">
        <v>6881</v>
      </c>
      <c r="U139" t="s">
        <v>6872</v>
      </c>
      <c r="V139" t="s">
        <v>6882</v>
      </c>
      <c r="W139" t="s">
        <v>6872</v>
      </c>
      <c r="X139" t="s">
        <v>6883</v>
      </c>
      <c r="Y139" t="s">
        <v>6872</v>
      </c>
      <c r="Z139" t="s">
        <v>6884</v>
      </c>
      <c r="AA139" t="s">
        <v>6872</v>
      </c>
      <c r="AB139" t="s">
        <v>6885</v>
      </c>
      <c r="AC139" t="s">
        <v>6872</v>
      </c>
      <c r="AD139" t="s">
        <v>6886</v>
      </c>
      <c r="AE139" t="s">
        <v>6872</v>
      </c>
      <c r="AF139" t="s">
        <v>6887</v>
      </c>
      <c r="AG139" t="s">
        <v>6872</v>
      </c>
      <c r="AH139" t="s">
        <v>6888</v>
      </c>
      <c r="AI139" t="s">
        <v>6872</v>
      </c>
      <c r="AJ139" t="s">
        <v>6889</v>
      </c>
      <c r="AK139" t="s">
        <v>6872</v>
      </c>
      <c r="AL139" t="s">
        <v>6890</v>
      </c>
      <c r="AM139" t="s">
        <v>6872</v>
      </c>
      <c r="AN139" t="s">
        <v>6891</v>
      </c>
      <c r="AO139" t="s">
        <v>6872</v>
      </c>
      <c r="AP139" t="s">
        <v>6892</v>
      </c>
      <c r="AQ139" t="s">
        <v>6872</v>
      </c>
      <c r="AR139" t="s">
        <v>6893</v>
      </c>
      <c r="AS139" t="s">
        <v>6872</v>
      </c>
      <c r="AT139" t="s">
        <v>6894</v>
      </c>
      <c r="AU139" t="s">
        <v>6872</v>
      </c>
      <c r="AV139" t="s">
        <v>6895</v>
      </c>
      <c r="AW139" t="s">
        <v>6872</v>
      </c>
      <c r="AX139" t="s">
        <v>6896</v>
      </c>
      <c r="AY139" t="s">
        <v>6872</v>
      </c>
      <c r="AZ139" t="s">
        <v>6897</v>
      </c>
      <c r="BA139" t="s">
        <v>6872</v>
      </c>
      <c r="BB139" t="s">
        <v>6897</v>
      </c>
      <c r="BC139" t="s">
        <v>6872</v>
      </c>
      <c r="BD139" t="s">
        <v>6898</v>
      </c>
      <c r="BE139" t="s">
        <v>6872</v>
      </c>
      <c r="BF139" t="s">
        <v>6899</v>
      </c>
      <c r="BG139" t="s">
        <v>6872</v>
      </c>
      <c r="BH139" t="s">
        <v>908</v>
      </c>
      <c r="BI139" t="s">
        <v>6872</v>
      </c>
      <c r="BJ139" t="s">
        <v>4726</v>
      </c>
      <c r="BK139" t="s">
        <v>6872</v>
      </c>
      <c r="BL139" t="s">
        <v>4727</v>
      </c>
      <c r="BM139" t="s">
        <v>6872</v>
      </c>
      <c r="BN139" t="s">
        <v>6900</v>
      </c>
      <c r="BO139" t="s">
        <v>6872</v>
      </c>
      <c r="BP139" t="s">
        <v>6901</v>
      </c>
      <c r="BQ139" t="s">
        <v>6872</v>
      </c>
      <c r="BR139" t="s">
        <v>6902</v>
      </c>
      <c r="BS139" t="s">
        <v>6872</v>
      </c>
      <c r="BT139" t="s">
        <v>6903</v>
      </c>
      <c r="BU139" t="s">
        <v>6872</v>
      </c>
      <c r="BV139" t="s">
        <v>2612</v>
      </c>
      <c r="BW139" t="s">
        <v>6872</v>
      </c>
      <c r="BX139" t="s">
        <v>6904</v>
      </c>
      <c r="BY139" t="s">
        <v>6872</v>
      </c>
      <c r="BZ139" t="s">
        <v>6905</v>
      </c>
      <c r="CA139" t="s">
        <v>6872</v>
      </c>
      <c r="CB139" t="s">
        <v>6906</v>
      </c>
      <c r="CC139" t="s">
        <v>6872</v>
      </c>
      <c r="CD139" t="s">
        <v>6907</v>
      </c>
      <c r="CE139" t="s">
        <v>6872</v>
      </c>
      <c r="CF139" t="s">
        <v>6908</v>
      </c>
      <c r="CG139" t="s">
        <v>6872</v>
      </c>
      <c r="CH139" t="s">
        <v>6909</v>
      </c>
      <c r="CI139" t="s">
        <v>6872</v>
      </c>
      <c r="CJ139" t="s">
        <v>6910</v>
      </c>
      <c r="CK139" t="s">
        <v>6872</v>
      </c>
      <c r="CL139" t="s">
        <v>6911</v>
      </c>
      <c r="CM139" t="s">
        <v>6872</v>
      </c>
      <c r="CN139" t="s">
        <v>6912</v>
      </c>
      <c r="CO139" t="s">
        <v>6872</v>
      </c>
      <c r="CP139" t="s">
        <v>6913</v>
      </c>
      <c r="CQ139" t="s">
        <v>6872</v>
      </c>
      <c r="CR139" t="s">
        <v>6914</v>
      </c>
      <c r="CS139" t="s">
        <v>6872</v>
      </c>
      <c r="CT139" t="s">
        <v>3278</v>
      </c>
      <c r="CU139" t="s">
        <v>38</v>
      </c>
      <c r="CV139" t="s">
        <v>38</v>
      </c>
    </row>
    <row r="140" spans="1:100" x14ac:dyDescent="0.25">
      <c r="A140" t="s">
        <v>6915</v>
      </c>
      <c r="B140" t="s">
        <v>4171</v>
      </c>
      <c r="C140" t="s">
        <v>6915</v>
      </c>
      <c r="D140" t="s">
        <v>4175</v>
      </c>
      <c r="E140" t="s">
        <v>6915</v>
      </c>
      <c r="F140" t="s">
        <v>4211</v>
      </c>
      <c r="G140" t="s">
        <v>6915</v>
      </c>
      <c r="H140" t="s">
        <v>6916</v>
      </c>
      <c r="I140" t="s">
        <v>6915</v>
      </c>
      <c r="J140" t="s">
        <v>2642</v>
      </c>
      <c r="K140" t="s">
        <v>6915</v>
      </c>
      <c r="L140" t="s">
        <v>2918</v>
      </c>
    </row>
    <row r="141" spans="1:100" x14ac:dyDescent="0.25">
      <c r="A141" t="s">
        <v>6917</v>
      </c>
      <c r="B141" t="s">
        <v>4171</v>
      </c>
      <c r="C141" t="s">
        <v>6917</v>
      </c>
      <c r="D141" t="s">
        <v>4175</v>
      </c>
      <c r="E141" t="s">
        <v>6917</v>
      </c>
      <c r="F141" t="s">
        <v>4211</v>
      </c>
      <c r="G141" t="s">
        <v>6917</v>
      </c>
      <c r="H141" t="s">
        <v>6916</v>
      </c>
      <c r="I141" t="s">
        <v>6917</v>
      </c>
      <c r="J141" t="s">
        <v>2642</v>
      </c>
      <c r="K141" t="s">
        <v>6917</v>
      </c>
      <c r="L141" t="s">
        <v>2918</v>
      </c>
    </row>
    <row r="142" spans="1:100" x14ac:dyDescent="0.25">
      <c r="A142" t="s">
        <v>6918</v>
      </c>
      <c r="B142" t="s">
        <v>296</v>
      </c>
      <c r="C142" t="s">
        <v>6918</v>
      </c>
      <c r="D142" t="s">
        <v>297</v>
      </c>
      <c r="E142" t="s">
        <v>6918</v>
      </c>
      <c r="F142" t="s">
        <v>302</v>
      </c>
      <c r="G142" t="s">
        <v>6918</v>
      </c>
      <c r="H142" t="s">
        <v>1484</v>
      </c>
      <c r="I142" t="s">
        <v>6918</v>
      </c>
      <c r="J142" t="s">
        <v>3355</v>
      </c>
      <c r="K142" t="s">
        <v>6918</v>
      </c>
      <c r="L142" t="s">
        <v>2019</v>
      </c>
      <c r="M142" t="s">
        <v>6918</v>
      </c>
      <c r="N142" t="s">
        <v>336</v>
      </c>
      <c r="O142" t="s">
        <v>6918</v>
      </c>
      <c r="P142" t="s">
        <v>2286</v>
      </c>
      <c r="Q142" t="s">
        <v>6918</v>
      </c>
      <c r="R142" t="s">
        <v>2299</v>
      </c>
      <c r="S142" t="s">
        <v>6918</v>
      </c>
      <c r="T142" t="s">
        <v>2300</v>
      </c>
      <c r="U142" t="s">
        <v>6918</v>
      </c>
      <c r="V142" t="s">
        <v>343</v>
      </c>
      <c r="W142" t="s">
        <v>6918</v>
      </c>
      <c r="X142" t="s">
        <v>344</v>
      </c>
      <c r="Y142" t="s">
        <v>6918</v>
      </c>
      <c r="Z142" t="s">
        <v>3382</v>
      </c>
      <c r="AA142" t="s">
        <v>6918</v>
      </c>
      <c r="AB142" t="s">
        <v>2486</v>
      </c>
      <c r="AC142" t="s">
        <v>6918</v>
      </c>
      <c r="AD142" t="s">
        <v>361</v>
      </c>
      <c r="AE142" t="s">
        <v>6918</v>
      </c>
      <c r="AF142" t="s">
        <v>364</v>
      </c>
      <c r="AG142" t="s">
        <v>6918</v>
      </c>
      <c r="AH142" t="s">
        <v>365</v>
      </c>
      <c r="AI142" t="s">
        <v>6918</v>
      </c>
      <c r="AJ142" t="s">
        <v>2568</v>
      </c>
      <c r="AK142" t="s">
        <v>6918</v>
      </c>
      <c r="AL142" t="s">
        <v>384</v>
      </c>
      <c r="AM142" t="s">
        <v>6918</v>
      </c>
      <c r="AN142" t="s">
        <v>385</v>
      </c>
      <c r="AO142" t="s">
        <v>6918</v>
      </c>
      <c r="AP142" t="s">
        <v>391</v>
      </c>
      <c r="AQ142" t="s">
        <v>6918</v>
      </c>
      <c r="AR142" t="s">
        <v>2609</v>
      </c>
      <c r="AS142" t="s">
        <v>6918</v>
      </c>
      <c r="AT142" t="s">
        <v>2610</v>
      </c>
      <c r="AU142" t="s">
        <v>6918</v>
      </c>
      <c r="AV142" t="s">
        <v>2611</v>
      </c>
      <c r="AW142" t="s">
        <v>6918</v>
      </c>
      <c r="AX142" t="s">
        <v>2616</v>
      </c>
      <c r="AY142" t="s">
        <v>6918</v>
      </c>
      <c r="AZ142" t="s">
        <v>393</v>
      </c>
      <c r="BA142" t="s">
        <v>6918</v>
      </c>
      <c r="BB142" t="s">
        <v>393</v>
      </c>
      <c r="BC142" t="s">
        <v>6918</v>
      </c>
      <c r="BD142" t="s">
        <v>2619</v>
      </c>
      <c r="BE142" t="s">
        <v>6918</v>
      </c>
      <c r="BF142" t="s">
        <v>2619</v>
      </c>
      <c r="BG142" t="s">
        <v>6918</v>
      </c>
      <c r="BH142" t="s">
        <v>2620</v>
      </c>
      <c r="BI142" t="s">
        <v>6918</v>
      </c>
      <c r="BJ142" t="s">
        <v>2625</v>
      </c>
      <c r="BK142" t="s">
        <v>6918</v>
      </c>
      <c r="BL142" t="s">
        <v>2647</v>
      </c>
      <c r="BM142" t="s">
        <v>6918</v>
      </c>
      <c r="BN142" t="s">
        <v>403</v>
      </c>
      <c r="BO142" t="s">
        <v>6918</v>
      </c>
      <c r="BP142" t="s">
        <v>1293</v>
      </c>
      <c r="BQ142" t="s">
        <v>6918</v>
      </c>
      <c r="BR142" t="s">
        <v>404</v>
      </c>
      <c r="BS142" t="s">
        <v>6918</v>
      </c>
      <c r="BT142" t="s">
        <v>2648</v>
      </c>
      <c r="BU142" t="s">
        <v>6918</v>
      </c>
      <c r="BV142" t="s">
        <v>405</v>
      </c>
      <c r="BW142" t="s">
        <v>6918</v>
      </c>
      <c r="BX142" t="s">
        <v>2689</v>
      </c>
      <c r="BY142" t="s">
        <v>6918</v>
      </c>
      <c r="BZ142" t="s">
        <v>3400</v>
      </c>
      <c r="CA142" t="s">
        <v>6918</v>
      </c>
      <c r="CB142" t="s">
        <v>419</v>
      </c>
      <c r="CC142" t="s">
        <v>6918</v>
      </c>
      <c r="CD142" t="s">
        <v>420</v>
      </c>
      <c r="CE142" t="s">
        <v>6918</v>
      </c>
      <c r="CF142" t="s">
        <v>2802</v>
      </c>
      <c r="CG142" t="s">
        <v>6918</v>
      </c>
      <c r="CH142" t="s">
        <v>52</v>
      </c>
      <c r="CI142" t="s">
        <v>38</v>
      </c>
      <c r="CJ142" t="s">
        <v>38</v>
      </c>
    </row>
    <row r="143" spans="1:100" x14ac:dyDescent="0.25">
      <c r="A143" t="s">
        <v>6919</v>
      </c>
      <c r="B143" t="s">
        <v>6920</v>
      </c>
      <c r="C143" t="s">
        <v>6919</v>
      </c>
      <c r="D143" t="s">
        <v>5722</v>
      </c>
    </row>
    <row r="144" spans="1:100" x14ac:dyDescent="0.25">
      <c r="A144" t="s">
        <v>6921</v>
      </c>
      <c r="B144" t="s">
        <v>6922</v>
      </c>
      <c r="C144" t="s">
        <v>6921</v>
      </c>
      <c r="D144" t="s">
        <v>6869</v>
      </c>
    </row>
    <row r="145" spans="1:57" x14ac:dyDescent="0.25">
      <c r="A145" t="s">
        <v>6923</v>
      </c>
      <c r="B145" t="s">
        <v>6922</v>
      </c>
      <c r="C145" t="s">
        <v>6923</v>
      </c>
      <c r="D145" t="s">
        <v>6869</v>
      </c>
    </row>
    <row r="146" spans="1:57" x14ac:dyDescent="0.25">
      <c r="A146" t="s">
        <v>6924</v>
      </c>
      <c r="B146" t="s">
        <v>6922</v>
      </c>
      <c r="C146" t="s">
        <v>6924</v>
      </c>
      <c r="D146" t="s">
        <v>6869</v>
      </c>
    </row>
    <row r="147" spans="1:57" x14ac:dyDescent="0.25">
      <c r="A147" t="s">
        <v>6925</v>
      </c>
      <c r="B147" t="s">
        <v>300</v>
      </c>
      <c r="C147" t="s">
        <v>6925</v>
      </c>
      <c r="D147" t="s">
        <v>6926</v>
      </c>
      <c r="E147" t="s">
        <v>6925</v>
      </c>
      <c r="F147" t="s">
        <v>6927</v>
      </c>
      <c r="G147" t="s">
        <v>6925</v>
      </c>
      <c r="H147" t="s">
        <v>6928</v>
      </c>
      <c r="I147" t="s">
        <v>6925</v>
      </c>
      <c r="J147" t="s">
        <v>6929</v>
      </c>
    </row>
    <row r="148" spans="1:57" x14ac:dyDescent="0.25">
      <c r="A148" t="s">
        <v>6930</v>
      </c>
      <c r="B148" t="s">
        <v>300</v>
      </c>
      <c r="C148" t="s">
        <v>6930</v>
      </c>
      <c r="D148" t="s">
        <v>6926</v>
      </c>
      <c r="E148" t="s">
        <v>6930</v>
      </c>
      <c r="F148" t="s">
        <v>6927</v>
      </c>
      <c r="G148" t="s">
        <v>6930</v>
      </c>
      <c r="H148" t="s">
        <v>6928</v>
      </c>
      <c r="I148" t="s">
        <v>6930</v>
      </c>
      <c r="J148" t="s">
        <v>6929</v>
      </c>
    </row>
    <row r="149" spans="1:57" x14ac:dyDescent="0.25">
      <c r="A149" t="s">
        <v>6931</v>
      </c>
      <c r="B149" t="s">
        <v>300</v>
      </c>
      <c r="C149" t="s">
        <v>6931</v>
      </c>
      <c r="D149" t="s">
        <v>6926</v>
      </c>
      <c r="E149" t="s">
        <v>6931</v>
      </c>
      <c r="F149" t="s">
        <v>6927</v>
      </c>
      <c r="G149" t="s">
        <v>6931</v>
      </c>
      <c r="H149" t="s">
        <v>6928</v>
      </c>
      <c r="I149" t="s">
        <v>6931</v>
      </c>
      <c r="J149" t="s">
        <v>6929</v>
      </c>
    </row>
    <row r="150" spans="1:57" x14ac:dyDescent="0.25">
      <c r="A150" t="s">
        <v>6932</v>
      </c>
      <c r="B150" t="s">
        <v>6933</v>
      </c>
      <c r="C150" t="s">
        <v>6932</v>
      </c>
      <c r="D150" t="s">
        <v>6934</v>
      </c>
      <c r="E150" t="s">
        <v>6932</v>
      </c>
      <c r="F150" t="s">
        <v>6935</v>
      </c>
      <c r="G150" t="s">
        <v>6932</v>
      </c>
      <c r="H150" t="s">
        <v>6936</v>
      </c>
      <c r="I150" t="s">
        <v>6932</v>
      </c>
      <c r="J150" t="s">
        <v>3484</v>
      </c>
    </row>
    <row r="151" spans="1:57" x14ac:dyDescent="0.25">
      <c r="A151" t="s">
        <v>6937</v>
      </c>
      <c r="B151" t="s">
        <v>6938</v>
      </c>
      <c r="C151" t="s">
        <v>6937</v>
      </c>
      <c r="D151" t="s">
        <v>6939</v>
      </c>
      <c r="E151" t="s">
        <v>6937</v>
      </c>
      <c r="F151" t="s">
        <v>6940</v>
      </c>
      <c r="G151" t="s">
        <v>6937</v>
      </c>
      <c r="H151" t="s">
        <v>6941</v>
      </c>
      <c r="I151" t="s">
        <v>6937</v>
      </c>
      <c r="J151" t="s">
        <v>6942</v>
      </c>
      <c r="K151" t="s">
        <v>6937</v>
      </c>
      <c r="L151" t="s">
        <v>6489</v>
      </c>
    </row>
    <row r="152" spans="1:57" x14ac:dyDescent="0.25">
      <c r="A152" t="s">
        <v>6943</v>
      </c>
      <c r="B152" t="s">
        <v>6944</v>
      </c>
      <c r="C152" t="s">
        <v>6943</v>
      </c>
      <c r="D152" t="s">
        <v>6945</v>
      </c>
      <c r="E152" t="s">
        <v>6943</v>
      </c>
      <c r="F152" t="s">
        <v>6946</v>
      </c>
      <c r="G152" t="s">
        <v>6943</v>
      </c>
      <c r="H152" t="s">
        <v>6947</v>
      </c>
      <c r="I152" t="s">
        <v>6943</v>
      </c>
      <c r="J152" t="s">
        <v>6948</v>
      </c>
      <c r="K152" t="s">
        <v>6943</v>
      </c>
      <c r="L152" t="s">
        <v>6949</v>
      </c>
      <c r="M152" t="s">
        <v>6943</v>
      </c>
      <c r="N152" t="s">
        <v>6950</v>
      </c>
      <c r="O152" t="s">
        <v>6943</v>
      </c>
      <c r="P152" t="s">
        <v>6693</v>
      </c>
      <c r="Q152" t="s">
        <v>6943</v>
      </c>
      <c r="R152" t="s">
        <v>6951</v>
      </c>
      <c r="S152" t="s">
        <v>6943</v>
      </c>
      <c r="T152" t="s">
        <v>6869</v>
      </c>
    </row>
    <row r="153" spans="1:57" x14ac:dyDescent="0.25">
      <c r="A153" t="s">
        <v>6952</v>
      </c>
      <c r="B153" t="s">
        <v>6953</v>
      </c>
      <c r="C153" t="s">
        <v>6952</v>
      </c>
      <c r="D153" t="s">
        <v>2698</v>
      </c>
      <c r="E153" t="s">
        <v>6952</v>
      </c>
      <c r="F153" t="s">
        <v>4790</v>
      </c>
      <c r="G153" t="s">
        <v>6952</v>
      </c>
      <c r="H153" t="s">
        <v>4791</v>
      </c>
      <c r="I153" t="s">
        <v>6952</v>
      </c>
      <c r="J153" t="s">
        <v>6954</v>
      </c>
      <c r="K153" t="s">
        <v>6952</v>
      </c>
      <c r="L153" t="s">
        <v>2801</v>
      </c>
      <c r="M153" t="s">
        <v>6952</v>
      </c>
      <c r="N153" t="s">
        <v>2812</v>
      </c>
      <c r="O153" t="s">
        <v>6952</v>
      </c>
      <c r="P153" t="s">
        <v>2813</v>
      </c>
      <c r="Q153" t="s">
        <v>6952</v>
      </c>
      <c r="R153" t="s">
        <v>1299</v>
      </c>
    </row>
    <row r="154" spans="1:57" x14ac:dyDescent="0.25">
      <c r="A154" t="s">
        <v>6955</v>
      </c>
      <c r="B154" t="s">
        <v>6953</v>
      </c>
      <c r="C154" t="s">
        <v>6955</v>
      </c>
      <c r="D154" t="s">
        <v>2698</v>
      </c>
      <c r="E154" t="s">
        <v>6955</v>
      </c>
      <c r="F154" t="s">
        <v>4790</v>
      </c>
      <c r="G154" t="s">
        <v>6955</v>
      </c>
      <c r="H154" t="s">
        <v>4791</v>
      </c>
      <c r="I154" t="s">
        <v>6955</v>
      </c>
      <c r="J154" t="s">
        <v>6954</v>
      </c>
      <c r="K154" t="s">
        <v>6955</v>
      </c>
      <c r="L154" t="s">
        <v>6956</v>
      </c>
      <c r="M154" t="s">
        <v>6955</v>
      </c>
      <c r="N154" t="s">
        <v>6957</v>
      </c>
      <c r="O154" t="s">
        <v>6955</v>
      </c>
      <c r="P154" t="s">
        <v>6958</v>
      </c>
      <c r="Q154" t="s">
        <v>6955</v>
      </c>
      <c r="R154" t="s">
        <v>6959</v>
      </c>
      <c r="S154" t="s">
        <v>6955</v>
      </c>
      <c r="T154" t="s">
        <v>2801</v>
      </c>
      <c r="U154" t="s">
        <v>6955</v>
      </c>
      <c r="V154" t="s">
        <v>6960</v>
      </c>
      <c r="W154" t="s">
        <v>6955</v>
      </c>
      <c r="X154" t="s">
        <v>6961</v>
      </c>
      <c r="Y154" t="s">
        <v>6955</v>
      </c>
      <c r="Z154" t="s">
        <v>2812</v>
      </c>
      <c r="AA154" t="s">
        <v>6955</v>
      </c>
      <c r="AB154" t="s">
        <v>2813</v>
      </c>
      <c r="AC154" t="s">
        <v>6955</v>
      </c>
      <c r="AD154" t="s">
        <v>1299</v>
      </c>
    </row>
    <row r="155" spans="1:57" x14ac:dyDescent="0.25">
      <c r="A155" t="s">
        <v>6962</v>
      </c>
      <c r="B155" t="s">
        <v>6953</v>
      </c>
      <c r="C155" t="s">
        <v>6962</v>
      </c>
      <c r="D155" t="s">
        <v>2698</v>
      </c>
      <c r="E155" t="s">
        <v>6962</v>
      </c>
      <c r="F155" t="s">
        <v>4790</v>
      </c>
      <c r="G155" t="s">
        <v>6962</v>
      </c>
      <c r="H155" t="s">
        <v>4791</v>
      </c>
      <c r="I155" t="s">
        <v>6962</v>
      </c>
      <c r="J155" t="s">
        <v>6954</v>
      </c>
      <c r="K155" t="s">
        <v>6962</v>
      </c>
      <c r="L155" t="s">
        <v>2801</v>
      </c>
      <c r="M155" t="s">
        <v>6962</v>
      </c>
      <c r="N155" t="s">
        <v>2812</v>
      </c>
      <c r="O155" t="s">
        <v>6962</v>
      </c>
      <c r="P155" t="s">
        <v>2813</v>
      </c>
      <c r="Q155" t="s">
        <v>6962</v>
      </c>
      <c r="R155" t="s">
        <v>1299</v>
      </c>
    </row>
    <row r="156" spans="1:57" x14ac:dyDescent="0.25">
      <c r="A156" t="s">
        <v>6963</v>
      </c>
      <c r="B156" t="s">
        <v>6964</v>
      </c>
      <c r="C156" t="s">
        <v>6963</v>
      </c>
      <c r="D156" t="s">
        <v>6965</v>
      </c>
      <c r="E156" t="s">
        <v>6963</v>
      </c>
      <c r="F156" t="s">
        <v>2919</v>
      </c>
      <c r="G156" t="s">
        <v>38</v>
      </c>
    </row>
    <row r="157" spans="1:57" x14ac:dyDescent="0.25">
      <c r="A157" t="s">
        <v>6966</v>
      </c>
      <c r="B157" t="s">
        <v>6967</v>
      </c>
      <c r="C157" t="s">
        <v>6966</v>
      </c>
      <c r="D157" t="s">
        <v>6968</v>
      </c>
      <c r="E157" t="s">
        <v>6966</v>
      </c>
      <c r="F157" t="s">
        <v>5612</v>
      </c>
      <c r="G157" t="s">
        <v>6966</v>
      </c>
      <c r="H157" t="s">
        <v>5616</v>
      </c>
      <c r="I157" t="s">
        <v>6966</v>
      </c>
      <c r="J157" t="s">
        <v>5622</v>
      </c>
      <c r="K157" t="s">
        <v>6966</v>
      </c>
      <c r="L157" t="s">
        <v>6678</v>
      </c>
      <c r="M157" t="s">
        <v>6966</v>
      </c>
      <c r="N157" t="s">
        <v>5627</v>
      </c>
      <c r="O157" t="s">
        <v>6966</v>
      </c>
      <c r="P157" t="s">
        <v>6969</v>
      </c>
      <c r="Q157" t="s">
        <v>6966</v>
      </c>
      <c r="R157" t="s">
        <v>5638</v>
      </c>
    </row>
    <row r="158" spans="1:57" x14ac:dyDescent="0.25">
      <c r="A158" t="s">
        <v>6970</v>
      </c>
      <c r="B158" t="s">
        <v>6967</v>
      </c>
      <c r="C158" t="s">
        <v>6970</v>
      </c>
      <c r="D158" t="s">
        <v>5608</v>
      </c>
      <c r="E158" t="s">
        <v>6970</v>
      </c>
      <c r="F158" t="s">
        <v>5622</v>
      </c>
      <c r="G158" t="s">
        <v>6970</v>
      </c>
      <c r="H158" t="s">
        <v>6678</v>
      </c>
      <c r="I158" t="s">
        <v>6970</v>
      </c>
      <c r="J158" t="s">
        <v>5627</v>
      </c>
      <c r="K158" t="s">
        <v>6970</v>
      </c>
      <c r="L158" t="s">
        <v>5638</v>
      </c>
    </row>
    <row r="159" spans="1:57" x14ac:dyDescent="0.25">
      <c r="A159" t="s">
        <v>6971</v>
      </c>
      <c r="B159" t="s">
        <v>6972</v>
      </c>
      <c r="C159" t="s">
        <v>6971</v>
      </c>
      <c r="D159" t="s">
        <v>6973</v>
      </c>
      <c r="E159" t="s">
        <v>6971</v>
      </c>
      <c r="F159" t="s">
        <v>6974</v>
      </c>
      <c r="G159" t="s">
        <v>6971</v>
      </c>
      <c r="H159" t="s">
        <v>6975</v>
      </c>
      <c r="I159" t="s">
        <v>6971</v>
      </c>
      <c r="J159" t="s">
        <v>6976</v>
      </c>
      <c r="K159" t="s">
        <v>6971</v>
      </c>
      <c r="L159" t="s">
        <v>6977</v>
      </c>
      <c r="M159" t="s">
        <v>6971</v>
      </c>
      <c r="N159" t="s">
        <v>6978</v>
      </c>
      <c r="O159" t="s">
        <v>6971</v>
      </c>
      <c r="P159" t="s">
        <v>5107</v>
      </c>
      <c r="Q159" t="s">
        <v>6971</v>
      </c>
      <c r="R159" t="s">
        <v>6979</v>
      </c>
      <c r="S159" t="s">
        <v>6971</v>
      </c>
      <c r="T159" t="s">
        <v>6980</v>
      </c>
      <c r="U159" t="s">
        <v>6971</v>
      </c>
      <c r="V159" t="s">
        <v>6981</v>
      </c>
      <c r="W159" t="s">
        <v>6971</v>
      </c>
      <c r="X159" t="s">
        <v>6982</v>
      </c>
      <c r="Y159" t="s">
        <v>6971</v>
      </c>
      <c r="Z159" t="s">
        <v>6983</v>
      </c>
      <c r="AA159" t="s">
        <v>6971</v>
      </c>
      <c r="AB159" t="s">
        <v>6984</v>
      </c>
      <c r="AC159" t="s">
        <v>6971</v>
      </c>
      <c r="AD159" t="s">
        <v>6985</v>
      </c>
      <c r="AE159" t="s">
        <v>6971</v>
      </c>
      <c r="AF159" t="s">
        <v>5142</v>
      </c>
      <c r="AG159" t="s">
        <v>6971</v>
      </c>
      <c r="AH159" t="s">
        <v>6986</v>
      </c>
      <c r="AI159" t="s">
        <v>6971</v>
      </c>
      <c r="AJ159" t="s">
        <v>6987</v>
      </c>
      <c r="AK159" t="s">
        <v>6971</v>
      </c>
      <c r="AL159" t="s">
        <v>6988</v>
      </c>
      <c r="AM159" t="s">
        <v>6971</v>
      </c>
      <c r="AN159" t="s">
        <v>6989</v>
      </c>
      <c r="AO159" t="s">
        <v>6971</v>
      </c>
      <c r="AP159" t="s">
        <v>6990</v>
      </c>
      <c r="AQ159" t="s">
        <v>6971</v>
      </c>
      <c r="AR159" t="s">
        <v>6991</v>
      </c>
      <c r="AS159" t="s">
        <v>6971</v>
      </c>
      <c r="AT159" t="s">
        <v>6077</v>
      </c>
      <c r="AU159" t="s">
        <v>6971</v>
      </c>
      <c r="AV159" t="s">
        <v>6082</v>
      </c>
      <c r="AW159" t="s">
        <v>6971</v>
      </c>
      <c r="AX159" t="s">
        <v>6085</v>
      </c>
      <c r="AY159" t="s">
        <v>6971</v>
      </c>
      <c r="AZ159" t="s">
        <v>5417</v>
      </c>
      <c r="BA159" t="s">
        <v>6971</v>
      </c>
      <c r="BB159" t="s">
        <v>5417</v>
      </c>
      <c r="BC159" t="s">
        <v>38</v>
      </c>
      <c r="BD159" t="s">
        <v>38</v>
      </c>
      <c r="BE159" t="s">
        <v>38</v>
      </c>
    </row>
    <row r="160" spans="1:57" x14ac:dyDescent="0.25">
      <c r="A160" t="s">
        <v>6992</v>
      </c>
      <c r="B160" t="s">
        <v>6993</v>
      </c>
      <c r="C160" t="s">
        <v>6992</v>
      </c>
      <c r="D160" t="s">
        <v>6994</v>
      </c>
      <c r="E160" t="s">
        <v>6992</v>
      </c>
      <c r="F160" t="s">
        <v>6995</v>
      </c>
      <c r="G160" t="s">
        <v>6992</v>
      </c>
      <c r="H160" t="s">
        <v>6005</v>
      </c>
    </row>
    <row r="161" spans="1:77" x14ac:dyDescent="0.25">
      <c r="A161" t="s">
        <v>6996</v>
      </c>
      <c r="B161" t="s">
        <v>554</v>
      </c>
      <c r="C161" t="s">
        <v>6996</v>
      </c>
      <c r="D161" t="s">
        <v>6997</v>
      </c>
      <c r="E161" t="s">
        <v>6996</v>
      </c>
      <c r="F161" t="s">
        <v>1666</v>
      </c>
      <c r="G161" t="s">
        <v>6996</v>
      </c>
      <c r="H161" t="s">
        <v>6998</v>
      </c>
      <c r="I161" t="s">
        <v>6996</v>
      </c>
      <c r="J161" t="s">
        <v>6308</v>
      </c>
      <c r="K161" t="s">
        <v>6996</v>
      </c>
      <c r="L161" t="s">
        <v>2150</v>
      </c>
      <c r="M161" t="s">
        <v>6996</v>
      </c>
      <c r="N161" t="s">
        <v>6999</v>
      </c>
      <c r="O161" t="s">
        <v>6996</v>
      </c>
      <c r="P161" t="s">
        <v>4043</v>
      </c>
      <c r="Q161" t="s">
        <v>6996</v>
      </c>
      <c r="R161" t="s">
        <v>6319</v>
      </c>
      <c r="S161" t="s">
        <v>6996</v>
      </c>
      <c r="T161" t="s">
        <v>2420</v>
      </c>
      <c r="U161" t="s">
        <v>6996</v>
      </c>
      <c r="V161" t="s">
        <v>6120</v>
      </c>
      <c r="W161" t="s">
        <v>6996</v>
      </c>
      <c r="X161" t="s">
        <v>2723</v>
      </c>
      <c r="Y161" t="s">
        <v>6996</v>
      </c>
      <c r="Z161" t="s">
        <v>268</v>
      </c>
    </row>
    <row r="162" spans="1:77" x14ac:dyDescent="0.25">
      <c r="A162" t="s">
        <v>7000</v>
      </c>
      <c r="B162" t="s">
        <v>555</v>
      </c>
      <c r="C162" t="s">
        <v>7000</v>
      </c>
      <c r="D162" t="s">
        <v>302</v>
      </c>
      <c r="E162" t="s">
        <v>7000</v>
      </c>
      <c r="F162" t="s">
        <v>7001</v>
      </c>
      <c r="G162" t="s">
        <v>7000</v>
      </c>
      <c r="H162" t="s">
        <v>7002</v>
      </c>
      <c r="I162" t="s">
        <v>7000</v>
      </c>
      <c r="J162" t="s">
        <v>4706</v>
      </c>
      <c r="K162" t="s">
        <v>7000</v>
      </c>
      <c r="L162" t="s">
        <v>2909</v>
      </c>
      <c r="M162" t="s">
        <v>7000</v>
      </c>
      <c r="N162" t="s">
        <v>7003</v>
      </c>
      <c r="O162" t="s">
        <v>7000</v>
      </c>
      <c r="P162" t="s">
        <v>7004</v>
      </c>
      <c r="Q162" t="s">
        <v>7000</v>
      </c>
      <c r="R162" t="s">
        <v>7005</v>
      </c>
      <c r="S162" t="s">
        <v>7000</v>
      </c>
      <c r="T162" t="s">
        <v>3741</v>
      </c>
      <c r="U162" t="s">
        <v>7000</v>
      </c>
      <c r="V162" t="s">
        <v>5091</v>
      </c>
      <c r="W162" t="s">
        <v>7000</v>
      </c>
      <c r="X162" t="s">
        <v>7006</v>
      </c>
    </row>
    <row r="163" spans="1:77" x14ac:dyDescent="0.25">
      <c r="A163" t="s">
        <v>7007</v>
      </c>
      <c r="B163" t="s">
        <v>117</v>
      </c>
      <c r="C163" t="s">
        <v>7007</v>
      </c>
      <c r="D163" t="s">
        <v>593</v>
      </c>
      <c r="E163" t="s">
        <v>7007</v>
      </c>
      <c r="F163" t="s">
        <v>1783</v>
      </c>
      <c r="G163" t="s">
        <v>7007</v>
      </c>
      <c r="H163" t="s">
        <v>6024</v>
      </c>
      <c r="I163" t="s">
        <v>7007</v>
      </c>
      <c r="J163" t="s">
        <v>7008</v>
      </c>
      <c r="K163" t="s">
        <v>7007</v>
      </c>
      <c r="L163" t="s">
        <v>7009</v>
      </c>
      <c r="M163" t="s">
        <v>7007</v>
      </c>
      <c r="N163" t="s">
        <v>22</v>
      </c>
      <c r="O163" t="s">
        <v>7007</v>
      </c>
      <c r="P163" t="s">
        <v>7010</v>
      </c>
      <c r="Q163" t="s">
        <v>7007</v>
      </c>
      <c r="R163" t="s">
        <v>6027</v>
      </c>
    </row>
    <row r="164" spans="1:77" x14ac:dyDescent="0.25">
      <c r="A164" t="s">
        <v>7011</v>
      </c>
      <c r="B164" t="s">
        <v>7012</v>
      </c>
      <c r="C164" t="s">
        <v>7011</v>
      </c>
      <c r="D164" t="s">
        <v>1161</v>
      </c>
    </row>
    <row r="165" spans="1:77" x14ac:dyDescent="0.25">
      <c r="A165" t="s">
        <v>7013</v>
      </c>
      <c r="B165" t="s">
        <v>7014</v>
      </c>
      <c r="C165" t="s">
        <v>7013</v>
      </c>
      <c r="D165" t="s">
        <v>6945</v>
      </c>
      <c r="E165" t="s">
        <v>7013</v>
      </c>
      <c r="F165" t="s">
        <v>7015</v>
      </c>
      <c r="G165" t="s">
        <v>7013</v>
      </c>
      <c r="H165" t="s">
        <v>7016</v>
      </c>
      <c r="I165" t="s">
        <v>7013</v>
      </c>
      <c r="J165" t="s">
        <v>7017</v>
      </c>
      <c r="K165" t="s">
        <v>7013</v>
      </c>
      <c r="L165" t="s">
        <v>7018</v>
      </c>
      <c r="M165" t="s">
        <v>7013</v>
      </c>
      <c r="N165" t="s">
        <v>7019</v>
      </c>
      <c r="O165" t="s">
        <v>7013</v>
      </c>
      <c r="P165" t="s">
        <v>5834</v>
      </c>
      <c r="Q165" t="s">
        <v>7013</v>
      </c>
      <c r="R165" t="s">
        <v>7020</v>
      </c>
      <c r="S165" t="s">
        <v>7013</v>
      </c>
      <c r="T165" t="s">
        <v>7021</v>
      </c>
      <c r="U165" t="s">
        <v>7013</v>
      </c>
      <c r="V165" t="s">
        <v>7022</v>
      </c>
      <c r="W165" t="s">
        <v>7013</v>
      </c>
      <c r="X165" t="s">
        <v>7023</v>
      </c>
      <c r="Y165" t="s">
        <v>7013</v>
      </c>
      <c r="Z165" t="s">
        <v>7024</v>
      </c>
      <c r="AA165" t="s">
        <v>7013</v>
      </c>
      <c r="AB165" t="s">
        <v>7025</v>
      </c>
      <c r="AC165" t="s">
        <v>7013</v>
      </c>
      <c r="AD165" t="s">
        <v>7026</v>
      </c>
      <c r="AE165" t="s">
        <v>7013</v>
      </c>
      <c r="AF165" t="s">
        <v>7027</v>
      </c>
      <c r="AG165" t="s">
        <v>7013</v>
      </c>
      <c r="AH165" t="s">
        <v>7028</v>
      </c>
      <c r="AI165" t="s">
        <v>7013</v>
      </c>
      <c r="AJ165" t="s">
        <v>5641</v>
      </c>
    </row>
    <row r="166" spans="1:77" x14ac:dyDescent="0.25">
      <c r="A166" t="s">
        <v>7029</v>
      </c>
      <c r="B166" t="s">
        <v>1470</v>
      </c>
      <c r="C166" t="s">
        <v>7029</v>
      </c>
      <c r="D166" t="s">
        <v>3495</v>
      </c>
      <c r="E166" t="s">
        <v>7029</v>
      </c>
      <c r="F166" t="s">
        <v>4044</v>
      </c>
      <c r="G166" t="s">
        <v>7029</v>
      </c>
      <c r="H166" t="s">
        <v>4045</v>
      </c>
      <c r="I166" t="s">
        <v>7029</v>
      </c>
      <c r="J166" t="s">
        <v>4046</v>
      </c>
      <c r="K166" t="s">
        <v>7029</v>
      </c>
      <c r="L166" t="s">
        <v>2441</v>
      </c>
      <c r="M166" t="s">
        <v>7029</v>
      </c>
      <c r="N166" t="s">
        <v>2491</v>
      </c>
      <c r="O166" t="s">
        <v>7029</v>
      </c>
      <c r="P166" t="s">
        <v>2505</v>
      </c>
      <c r="Q166" t="s">
        <v>7029</v>
      </c>
      <c r="R166" t="s">
        <v>2590</v>
      </c>
      <c r="S166" t="s">
        <v>7029</v>
      </c>
      <c r="T166" t="s">
        <v>2599</v>
      </c>
      <c r="U166" t="s">
        <v>7029</v>
      </c>
      <c r="V166" t="s">
        <v>7030</v>
      </c>
      <c r="W166" t="s">
        <v>7029</v>
      </c>
      <c r="X166" t="s">
        <v>4048</v>
      </c>
      <c r="Y166" t="s">
        <v>7029</v>
      </c>
      <c r="Z166" t="s">
        <v>4050</v>
      </c>
      <c r="AA166" t="s">
        <v>7029</v>
      </c>
      <c r="AB166" t="s">
        <v>4051</v>
      </c>
      <c r="AC166" t="s">
        <v>7029</v>
      </c>
      <c r="AD166" t="s">
        <v>4052</v>
      </c>
      <c r="AE166" t="s">
        <v>7029</v>
      </c>
      <c r="AF166" t="s">
        <v>4053</v>
      </c>
      <c r="AG166" t="s">
        <v>7029</v>
      </c>
      <c r="AH166" t="s">
        <v>4054</v>
      </c>
      <c r="AI166" t="s">
        <v>7029</v>
      </c>
      <c r="AJ166" t="s">
        <v>4055</v>
      </c>
      <c r="AK166" t="s">
        <v>7029</v>
      </c>
      <c r="AL166" t="s">
        <v>4056</v>
      </c>
      <c r="AM166" t="s">
        <v>7029</v>
      </c>
      <c r="AN166" t="s">
        <v>4058</v>
      </c>
      <c r="AO166" t="s">
        <v>7029</v>
      </c>
      <c r="AP166" t="s">
        <v>4059</v>
      </c>
      <c r="AQ166" t="s">
        <v>38</v>
      </c>
      <c r="AR166" t="s">
        <v>38</v>
      </c>
      <c r="AS166" t="s">
        <v>38</v>
      </c>
    </row>
    <row r="167" spans="1:77" x14ac:dyDescent="0.25">
      <c r="A167" t="s">
        <v>7031</v>
      </c>
      <c r="B167" t="s">
        <v>1470</v>
      </c>
      <c r="C167" t="s">
        <v>7031</v>
      </c>
      <c r="D167" t="s">
        <v>119</v>
      </c>
      <c r="E167" t="s">
        <v>7031</v>
      </c>
      <c r="F167" t="s">
        <v>7032</v>
      </c>
      <c r="G167" t="s">
        <v>7031</v>
      </c>
      <c r="H167" t="s">
        <v>7033</v>
      </c>
      <c r="I167" t="s">
        <v>7031</v>
      </c>
      <c r="J167" t="s">
        <v>7034</v>
      </c>
      <c r="K167" t="s">
        <v>7031</v>
      </c>
      <c r="L167" t="s">
        <v>7035</v>
      </c>
      <c r="M167" t="s">
        <v>7031</v>
      </c>
      <c r="N167" t="s">
        <v>7036</v>
      </c>
      <c r="O167" t="s">
        <v>7031</v>
      </c>
      <c r="P167" t="s">
        <v>7037</v>
      </c>
      <c r="Q167" t="s">
        <v>7031</v>
      </c>
      <c r="R167" t="s">
        <v>6595</v>
      </c>
      <c r="S167" t="s">
        <v>7031</v>
      </c>
      <c r="T167" t="s">
        <v>7038</v>
      </c>
      <c r="U167" t="s">
        <v>7031</v>
      </c>
      <c r="V167" t="s">
        <v>7039</v>
      </c>
      <c r="W167" t="s">
        <v>7031</v>
      </c>
      <c r="X167" t="s">
        <v>7040</v>
      </c>
      <c r="Y167" t="s">
        <v>7031</v>
      </c>
      <c r="Z167" t="s">
        <v>7041</v>
      </c>
      <c r="AA167" t="s">
        <v>7031</v>
      </c>
      <c r="AB167" t="s">
        <v>7042</v>
      </c>
      <c r="AC167" t="s">
        <v>7031</v>
      </c>
      <c r="AD167" t="s">
        <v>7043</v>
      </c>
      <c r="AE167" t="s">
        <v>7031</v>
      </c>
      <c r="AF167" t="s">
        <v>4052</v>
      </c>
      <c r="AG167" t="s">
        <v>7031</v>
      </c>
      <c r="AH167" t="s">
        <v>4053</v>
      </c>
      <c r="AI167" t="s">
        <v>7031</v>
      </c>
      <c r="AJ167" t="s">
        <v>7044</v>
      </c>
      <c r="AK167" t="s">
        <v>7031</v>
      </c>
      <c r="AL167" t="s">
        <v>7045</v>
      </c>
      <c r="AM167" t="s">
        <v>7031</v>
      </c>
      <c r="AN167" t="s">
        <v>7046</v>
      </c>
      <c r="AO167" t="s">
        <v>7031</v>
      </c>
      <c r="AP167" t="s">
        <v>7047</v>
      </c>
      <c r="AQ167" t="s">
        <v>7031</v>
      </c>
      <c r="AR167" t="s">
        <v>7048</v>
      </c>
      <c r="AS167" t="s">
        <v>7031</v>
      </c>
      <c r="AT167" t="s">
        <v>7049</v>
      </c>
      <c r="AU167" t="s">
        <v>7031</v>
      </c>
      <c r="AV167" t="s">
        <v>4054</v>
      </c>
      <c r="AW167" t="s">
        <v>7031</v>
      </c>
      <c r="AX167" t="s">
        <v>7050</v>
      </c>
      <c r="AY167" t="s">
        <v>7031</v>
      </c>
      <c r="AZ167" t="s">
        <v>4055</v>
      </c>
      <c r="BA167" t="s">
        <v>7031</v>
      </c>
      <c r="BB167" t="s">
        <v>4055</v>
      </c>
      <c r="BC167" t="s">
        <v>7031</v>
      </c>
      <c r="BD167" t="s">
        <v>4058</v>
      </c>
      <c r="BE167" t="s">
        <v>7031</v>
      </c>
      <c r="BF167" t="s">
        <v>5094</v>
      </c>
      <c r="BG167" t="s">
        <v>7031</v>
      </c>
      <c r="BH167" t="s">
        <v>7051</v>
      </c>
      <c r="BI167" t="s">
        <v>7031</v>
      </c>
      <c r="BJ167" t="s">
        <v>7052</v>
      </c>
      <c r="BK167" t="s">
        <v>7031</v>
      </c>
      <c r="BL167" t="s">
        <v>5095</v>
      </c>
      <c r="BM167" t="s">
        <v>7031</v>
      </c>
      <c r="BN167" t="s">
        <v>3744</v>
      </c>
      <c r="BO167" t="s">
        <v>7031</v>
      </c>
      <c r="BP167" t="s">
        <v>4918</v>
      </c>
      <c r="BQ167" t="s">
        <v>7031</v>
      </c>
      <c r="BR167" t="s">
        <v>7053</v>
      </c>
      <c r="BS167" t="s">
        <v>7031</v>
      </c>
      <c r="BT167" t="s">
        <v>7054</v>
      </c>
      <c r="BU167" t="s">
        <v>7031</v>
      </c>
      <c r="BV167" t="s">
        <v>7055</v>
      </c>
      <c r="BW167" t="s">
        <v>38</v>
      </c>
      <c r="BX167" t="s">
        <v>38</v>
      </c>
      <c r="BY167" t="s">
        <v>38</v>
      </c>
    </row>
    <row r="168" spans="1:77" x14ac:dyDescent="0.25">
      <c r="A168" t="s">
        <v>7056</v>
      </c>
      <c r="B168" t="s">
        <v>1470</v>
      </c>
      <c r="C168" t="s">
        <v>7056</v>
      </c>
      <c r="D168" t="s">
        <v>119</v>
      </c>
      <c r="E168" t="s">
        <v>7056</v>
      </c>
      <c r="F168" t="s">
        <v>4052</v>
      </c>
      <c r="G168" t="s">
        <v>7056</v>
      </c>
      <c r="H168" t="s">
        <v>4053</v>
      </c>
      <c r="I168" t="s">
        <v>7056</v>
      </c>
      <c r="J168" t="s">
        <v>4054</v>
      </c>
      <c r="K168" t="s">
        <v>7056</v>
      </c>
      <c r="L168" t="s">
        <v>4055</v>
      </c>
      <c r="M168" t="s">
        <v>7056</v>
      </c>
      <c r="N168" t="s">
        <v>4058</v>
      </c>
    </row>
    <row r="169" spans="1:77" x14ac:dyDescent="0.25">
      <c r="A169" t="s">
        <v>7057</v>
      </c>
      <c r="B169" t="s">
        <v>1470</v>
      </c>
      <c r="C169" t="s">
        <v>7057</v>
      </c>
      <c r="D169" t="s">
        <v>3495</v>
      </c>
      <c r="E169" t="s">
        <v>7057</v>
      </c>
      <c r="F169" t="s">
        <v>4044</v>
      </c>
      <c r="G169" t="s">
        <v>7057</v>
      </c>
      <c r="H169" t="s">
        <v>4045</v>
      </c>
      <c r="I169" t="s">
        <v>7057</v>
      </c>
      <c r="J169" t="s">
        <v>4046</v>
      </c>
      <c r="K169" t="s">
        <v>7057</v>
      </c>
      <c r="L169" t="s">
        <v>2441</v>
      </c>
      <c r="M169" t="s">
        <v>7057</v>
      </c>
      <c r="N169" t="s">
        <v>2491</v>
      </c>
      <c r="O169" t="s">
        <v>7057</v>
      </c>
      <c r="P169" t="s">
        <v>2505</v>
      </c>
      <c r="Q169" t="s">
        <v>7057</v>
      </c>
      <c r="R169" t="s">
        <v>2590</v>
      </c>
      <c r="S169" t="s">
        <v>7057</v>
      </c>
      <c r="T169" t="s">
        <v>2599</v>
      </c>
      <c r="U169" t="s">
        <v>7057</v>
      </c>
      <c r="V169" t="s">
        <v>7030</v>
      </c>
      <c r="W169" t="s">
        <v>7057</v>
      </c>
      <c r="X169" t="s">
        <v>4048</v>
      </c>
      <c r="Y169" t="s">
        <v>7057</v>
      </c>
      <c r="Z169" t="s">
        <v>4050</v>
      </c>
      <c r="AA169" t="s">
        <v>7057</v>
      </c>
      <c r="AB169" t="s">
        <v>4051</v>
      </c>
      <c r="AC169" t="s">
        <v>7057</v>
      </c>
      <c r="AD169" t="s">
        <v>4052</v>
      </c>
      <c r="AE169" t="s">
        <v>7057</v>
      </c>
      <c r="AF169" t="s">
        <v>4053</v>
      </c>
      <c r="AG169" t="s">
        <v>7057</v>
      </c>
      <c r="AH169" t="s">
        <v>4054</v>
      </c>
      <c r="AI169" t="s">
        <v>7057</v>
      </c>
      <c r="AJ169" t="s">
        <v>4055</v>
      </c>
      <c r="AK169" t="s">
        <v>7057</v>
      </c>
      <c r="AL169" t="s">
        <v>4056</v>
      </c>
      <c r="AM169" t="s">
        <v>7057</v>
      </c>
      <c r="AN169" t="s">
        <v>4058</v>
      </c>
      <c r="AO169" t="s">
        <v>7057</v>
      </c>
      <c r="AP169" t="s">
        <v>4059</v>
      </c>
      <c r="AQ169" t="s">
        <v>38</v>
      </c>
      <c r="AR169" t="s">
        <v>38</v>
      </c>
      <c r="AS169" t="s">
        <v>38</v>
      </c>
    </row>
    <row r="170" spans="1:77" x14ac:dyDescent="0.25">
      <c r="A170" t="s">
        <v>7058</v>
      </c>
      <c r="B170" t="s">
        <v>7059</v>
      </c>
      <c r="C170" t="s">
        <v>7058</v>
      </c>
      <c r="D170" t="s">
        <v>3042</v>
      </c>
      <c r="E170" t="s">
        <v>7058</v>
      </c>
      <c r="F170" t="s">
        <v>7060</v>
      </c>
      <c r="G170" t="s">
        <v>7058</v>
      </c>
      <c r="H170" t="s">
        <v>7061</v>
      </c>
      <c r="I170" t="s">
        <v>7058</v>
      </c>
      <c r="J170" t="s">
        <v>6558</v>
      </c>
    </row>
    <row r="171" spans="1:77" x14ac:dyDescent="0.25">
      <c r="A171" t="s">
        <v>7062</v>
      </c>
      <c r="B171" t="s">
        <v>7063</v>
      </c>
      <c r="C171" t="s">
        <v>7062</v>
      </c>
      <c r="D171" t="s">
        <v>5704</v>
      </c>
    </row>
    <row r="172" spans="1:77" x14ac:dyDescent="0.25">
      <c r="A172" t="s">
        <v>7064</v>
      </c>
      <c r="B172" t="s">
        <v>7065</v>
      </c>
      <c r="C172" t="s">
        <v>7064</v>
      </c>
      <c r="D172" t="s">
        <v>1571</v>
      </c>
      <c r="E172" t="s">
        <v>7064</v>
      </c>
      <c r="F172" t="s">
        <v>7066</v>
      </c>
      <c r="G172" t="s">
        <v>7064</v>
      </c>
      <c r="H172" t="s">
        <v>7067</v>
      </c>
      <c r="I172" t="s">
        <v>7064</v>
      </c>
      <c r="J172" t="s">
        <v>1161</v>
      </c>
    </row>
    <row r="173" spans="1:77" x14ac:dyDescent="0.25">
      <c r="A173" t="s">
        <v>7068</v>
      </c>
      <c r="B173" t="s">
        <v>1503</v>
      </c>
      <c r="C173" t="s">
        <v>7068</v>
      </c>
      <c r="D173" t="s">
        <v>5638</v>
      </c>
    </row>
    <row r="174" spans="1:77" x14ac:dyDescent="0.25">
      <c r="A174" t="s">
        <v>7069</v>
      </c>
      <c r="B174" t="s">
        <v>582</v>
      </c>
      <c r="C174" t="s">
        <v>7069</v>
      </c>
      <c r="D174" t="s">
        <v>665</v>
      </c>
      <c r="E174" t="s">
        <v>7069</v>
      </c>
      <c r="F174" t="s">
        <v>2068</v>
      </c>
      <c r="G174" t="s">
        <v>7069</v>
      </c>
      <c r="H174" t="s">
        <v>7070</v>
      </c>
      <c r="I174" t="s">
        <v>7069</v>
      </c>
      <c r="J174" t="s">
        <v>7071</v>
      </c>
      <c r="K174" t="s">
        <v>7069</v>
      </c>
      <c r="L174" t="s">
        <v>7072</v>
      </c>
      <c r="M174" t="s">
        <v>7069</v>
      </c>
      <c r="N174" t="s">
        <v>2418</v>
      </c>
      <c r="O174" t="s">
        <v>7069</v>
      </c>
      <c r="P174" t="s">
        <v>2918</v>
      </c>
    </row>
    <row r="175" spans="1:77" x14ac:dyDescent="0.25">
      <c r="A175" t="s">
        <v>7073</v>
      </c>
      <c r="B175" t="s">
        <v>6160</v>
      </c>
      <c r="C175" t="s">
        <v>7073</v>
      </c>
      <c r="D175" t="s">
        <v>5417</v>
      </c>
    </row>
    <row r="176" spans="1:77" x14ac:dyDescent="0.25">
      <c r="A176" t="s">
        <v>7074</v>
      </c>
      <c r="B176" t="s">
        <v>6335</v>
      </c>
      <c r="C176" t="s">
        <v>7074</v>
      </c>
      <c r="D176" t="s">
        <v>7075</v>
      </c>
      <c r="E176" t="s">
        <v>7074</v>
      </c>
      <c r="F176" t="s">
        <v>7076</v>
      </c>
      <c r="G176" t="s">
        <v>7074</v>
      </c>
      <c r="H176" t="s">
        <v>7077</v>
      </c>
      <c r="I176" t="s">
        <v>7074</v>
      </c>
      <c r="J176" t="s">
        <v>7078</v>
      </c>
      <c r="K176" t="s">
        <v>7074</v>
      </c>
      <c r="L176" t="s">
        <v>7079</v>
      </c>
      <c r="M176" t="s">
        <v>7074</v>
      </c>
      <c r="N176" t="s">
        <v>6735</v>
      </c>
      <c r="O176" t="s">
        <v>7074</v>
      </c>
      <c r="P176" t="s">
        <v>7080</v>
      </c>
      <c r="Q176" t="s">
        <v>7074</v>
      </c>
      <c r="R176" t="s">
        <v>426</v>
      </c>
    </row>
    <row r="177" spans="1:34" x14ac:dyDescent="0.25">
      <c r="A177" t="s">
        <v>7081</v>
      </c>
      <c r="B177" t="s">
        <v>7082</v>
      </c>
      <c r="C177" t="s">
        <v>7081</v>
      </c>
      <c r="D177" t="s">
        <v>3355</v>
      </c>
      <c r="E177" t="s">
        <v>7081</v>
      </c>
      <c r="F177" t="s">
        <v>4321</v>
      </c>
      <c r="G177" t="s">
        <v>7081</v>
      </c>
      <c r="H177" t="s">
        <v>7083</v>
      </c>
      <c r="I177" t="s">
        <v>7081</v>
      </c>
      <c r="J177" t="s">
        <v>7084</v>
      </c>
      <c r="K177" t="s">
        <v>7081</v>
      </c>
      <c r="L177" t="s">
        <v>7085</v>
      </c>
      <c r="M177" t="s">
        <v>7081</v>
      </c>
      <c r="N177" t="s">
        <v>7086</v>
      </c>
      <c r="O177" t="s">
        <v>7081</v>
      </c>
      <c r="P177" t="s">
        <v>7087</v>
      </c>
      <c r="Q177" t="s">
        <v>7081</v>
      </c>
      <c r="R177" t="s">
        <v>7088</v>
      </c>
      <c r="S177" t="s">
        <v>7081</v>
      </c>
      <c r="T177" t="s">
        <v>5741</v>
      </c>
      <c r="U177" t="s">
        <v>7081</v>
      </c>
      <c r="V177" t="s">
        <v>7089</v>
      </c>
      <c r="W177" t="s">
        <v>7081</v>
      </c>
      <c r="X177" t="s">
        <v>7090</v>
      </c>
      <c r="Y177" t="s">
        <v>7081</v>
      </c>
      <c r="Z177" t="s">
        <v>6678</v>
      </c>
      <c r="AA177" t="s">
        <v>7081</v>
      </c>
      <c r="AB177" t="s">
        <v>7091</v>
      </c>
      <c r="AC177" t="s">
        <v>7081</v>
      </c>
      <c r="AD177" t="s">
        <v>7092</v>
      </c>
      <c r="AE177" t="s">
        <v>7081</v>
      </c>
      <c r="AF177" t="s">
        <v>5753</v>
      </c>
      <c r="AG177" t="s">
        <v>7081</v>
      </c>
      <c r="AH177" t="s">
        <v>7093</v>
      </c>
    </row>
    <row r="178" spans="1:34" x14ac:dyDescent="0.25">
      <c r="A178" t="s">
        <v>7094</v>
      </c>
      <c r="B178" t="s">
        <v>3491</v>
      </c>
      <c r="C178" t="s">
        <v>7094</v>
      </c>
      <c r="D178" t="s">
        <v>7095</v>
      </c>
      <c r="E178" t="s">
        <v>7094</v>
      </c>
      <c r="F178" t="s">
        <v>7096</v>
      </c>
      <c r="G178" t="s">
        <v>7094</v>
      </c>
      <c r="H178" t="s">
        <v>7097</v>
      </c>
      <c r="I178" t="s">
        <v>7094</v>
      </c>
      <c r="J178" t="s">
        <v>7098</v>
      </c>
      <c r="K178" t="s">
        <v>7094</v>
      </c>
      <c r="L178" t="s">
        <v>7099</v>
      </c>
      <c r="M178" t="s">
        <v>7094</v>
      </c>
      <c r="N178" t="s">
        <v>7100</v>
      </c>
      <c r="O178" t="s">
        <v>7094</v>
      </c>
      <c r="P178" t="s">
        <v>3278</v>
      </c>
    </row>
    <row r="179" spans="1:34" x14ac:dyDescent="0.25">
      <c r="A179" t="s">
        <v>7101</v>
      </c>
      <c r="B179" t="s">
        <v>6017</v>
      </c>
      <c r="C179" t="s">
        <v>7101</v>
      </c>
      <c r="D179" t="s">
        <v>676</v>
      </c>
      <c r="E179" t="s">
        <v>7101</v>
      </c>
      <c r="F179" t="s">
        <v>4846</v>
      </c>
      <c r="G179" t="s">
        <v>7101</v>
      </c>
      <c r="H179" t="s">
        <v>7102</v>
      </c>
      <c r="I179" t="s">
        <v>7101</v>
      </c>
      <c r="J179" t="s">
        <v>2919</v>
      </c>
    </row>
    <row r="180" spans="1:34" x14ac:dyDescent="0.25">
      <c r="A180" t="s">
        <v>7103</v>
      </c>
      <c r="B180" t="s">
        <v>7104</v>
      </c>
      <c r="C180" t="s">
        <v>7103</v>
      </c>
      <c r="D180" t="s">
        <v>3278</v>
      </c>
    </row>
    <row r="181" spans="1:34" x14ac:dyDescent="0.25">
      <c r="A181" t="s">
        <v>7105</v>
      </c>
      <c r="B181" t="s">
        <v>1562</v>
      </c>
      <c r="C181" t="s">
        <v>7105</v>
      </c>
      <c r="D181" t="s">
        <v>7106</v>
      </c>
      <c r="E181" t="s">
        <v>7105</v>
      </c>
      <c r="F181" t="s">
        <v>7107</v>
      </c>
      <c r="G181" t="s">
        <v>7105</v>
      </c>
      <c r="H181" t="s">
        <v>268</v>
      </c>
    </row>
    <row r="182" spans="1:34" x14ac:dyDescent="0.25">
      <c r="A182" t="s">
        <v>7108</v>
      </c>
      <c r="B182" t="s">
        <v>1562</v>
      </c>
      <c r="C182" t="s">
        <v>7108</v>
      </c>
      <c r="D182" t="s">
        <v>268</v>
      </c>
    </row>
    <row r="183" spans="1:34" x14ac:dyDescent="0.25">
      <c r="A183" t="s">
        <v>7109</v>
      </c>
      <c r="B183" t="s">
        <v>7110</v>
      </c>
      <c r="C183" t="s">
        <v>7109</v>
      </c>
      <c r="D183" t="s">
        <v>7111</v>
      </c>
      <c r="E183" t="s">
        <v>7109</v>
      </c>
      <c r="F183" t="s">
        <v>2919</v>
      </c>
      <c r="G183" t="s">
        <v>38</v>
      </c>
    </row>
    <row r="184" spans="1:34" x14ac:dyDescent="0.25">
      <c r="A184" t="s">
        <v>7112</v>
      </c>
      <c r="B184" t="s">
        <v>1569</v>
      </c>
      <c r="C184" t="s">
        <v>7112</v>
      </c>
      <c r="D184" t="s">
        <v>7113</v>
      </c>
      <c r="E184" t="s">
        <v>7112</v>
      </c>
      <c r="F184" t="s">
        <v>7114</v>
      </c>
      <c r="G184" t="s">
        <v>7112</v>
      </c>
      <c r="H184" t="s">
        <v>7115</v>
      </c>
      <c r="I184" t="s">
        <v>7112</v>
      </c>
      <c r="J184" t="s">
        <v>7116</v>
      </c>
      <c r="K184" t="s">
        <v>7112</v>
      </c>
      <c r="L184" t="s">
        <v>7117</v>
      </c>
      <c r="M184" t="s">
        <v>7112</v>
      </c>
      <c r="N184" t="s">
        <v>7118</v>
      </c>
      <c r="O184" t="s">
        <v>7112</v>
      </c>
      <c r="P184" t="s">
        <v>941</v>
      </c>
      <c r="Q184" t="s">
        <v>7112</v>
      </c>
      <c r="R184" t="s">
        <v>7119</v>
      </c>
      <c r="S184" t="s">
        <v>7112</v>
      </c>
      <c r="T184" t="s">
        <v>7120</v>
      </c>
      <c r="U184" t="s">
        <v>7112</v>
      </c>
      <c r="V184" t="s">
        <v>7121</v>
      </c>
      <c r="W184" t="s">
        <v>7112</v>
      </c>
      <c r="X184" t="s">
        <v>5417</v>
      </c>
    </row>
    <row r="185" spans="1:34" x14ac:dyDescent="0.25">
      <c r="A185" t="s">
        <v>7122</v>
      </c>
      <c r="B185" t="s">
        <v>7123</v>
      </c>
      <c r="C185" t="s">
        <v>7122</v>
      </c>
      <c r="D185" t="s">
        <v>658</v>
      </c>
      <c r="E185" t="s">
        <v>7122</v>
      </c>
      <c r="F185" t="s">
        <v>7124</v>
      </c>
      <c r="G185" t="s">
        <v>7122</v>
      </c>
      <c r="H185" t="s">
        <v>6947</v>
      </c>
      <c r="I185" t="s">
        <v>7122</v>
      </c>
      <c r="J185" t="s">
        <v>7125</v>
      </c>
      <c r="K185" t="s">
        <v>7122</v>
      </c>
      <c r="L185" t="s">
        <v>7126</v>
      </c>
      <c r="M185" t="s">
        <v>7122</v>
      </c>
      <c r="N185" t="s">
        <v>7127</v>
      </c>
      <c r="O185" t="s">
        <v>7122</v>
      </c>
      <c r="P185" t="s">
        <v>7128</v>
      </c>
      <c r="Q185" t="s">
        <v>7122</v>
      </c>
      <c r="R185" t="s">
        <v>6869</v>
      </c>
    </row>
    <row r="186" spans="1:34" x14ac:dyDescent="0.25">
      <c r="A186" t="s">
        <v>7129</v>
      </c>
      <c r="B186" t="s">
        <v>7130</v>
      </c>
      <c r="C186" t="s">
        <v>7129</v>
      </c>
      <c r="D186" t="s">
        <v>7131</v>
      </c>
      <c r="E186" t="s">
        <v>7129</v>
      </c>
      <c r="F186" t="s">
        <v>7132</v>
      </c>
      <c r="G186" t="s">
        <v>7129</v>
      </c>
      <c r="H186" t="s">
        <v>1024</v>
      </c>
      <c r="I186" t="s">
        <v>7129</v>
      </c>
      <c r="J186" t="s">
        <v>7133</v>
      </c>
      <c r="K186" t="s">
        <v>7129</v>
      </c>
      <c r="L186" t="s">
        <v>2717</v>
      </c>
      <c r="M186" t="s">
        <v>7129</v>
      </c>
      <c r="N186" t="s">
        <v>7134</v>
      </c>
      <c r="O186" t="s">
        <v>7129</v>
      </c>
      <c r="P186" t="s">
        <v>7135</v>
      </c>
      <c r="Q186" t="s">
        <v>7129</v>
      </c>
      <c r="R186" t="s">
        <v>7136</v>
      </c>
      <c r="S186" t="s">
        <v>7129</v>
      </c>
      <c r="T186" t="s">
        <v>7137</v>
      </c>
      <c r="U186" t="s">
        <v>7129</v>
      </c>
      <c r="V186" t="s">
        <v>7138</v>
      </c>
      <c r="W186" t="s">
        <v>7129</v>
      </c>
      <c r="X186" t="s">
        <v>3741</v>
      </c>
      <c r="Y186" t="s">
        <v>7129</v>
      </c>
      <c r="Z186" t="s">
        <v>7139</v>
      </c>
      <c r="AA186" t="s">
        <v>7129</v>
      </c>
      <c r="AB186" t="s">
        <v>7140</v>
      </c>
      <c r="AC186" t="s">
        <v>7129</v>
      </c>
      <c r="AD186" t="s">
        <v>7141</v>
      </c>
      <c r="AE186" t="s">
        <v>7129</v>
      </c>
      <c r="AF186" t="s">
        <v>5638</v>
      </c>
      <c r="AG186" t="s">
        <v>7129</v>
      </c>
      <c r="AH186" t="s">
        <v>7142</v>
      </c>
    </row>
    <row r="187" spans="1:34" x14ac:dyDescent="0.25">
      <c r="A187" t="s">
        <v>7143</v>
      </c>
      <c r="B187" t="s">
        <v>4255</v>
      </c>
      <c r="C187" t="s">
        <v>7143</v>
      </c>
      <c r="D187" t="s">
        <v>206</v>
      </c>
      <c r="E187" t="s">
        <v>7143</v>
      </c>
      <c r="F187" t="s">
        <v>5992</v>
      </c>
      <c r="G187" t="s">
        <v>7143</v>
      </c>
      <c r="H187" t="s">
        <v>7144</v>
      </c>
      <c r="I187" t="s">
        <v>7143</v>
      </c>
      <c r="J187" t="s">
        <v>7145</v>
      </c>
      <c r="K187" t="s">
        <v>7143</v>
      </c>
      <c r="L187" t="s">
        <v>6617</v>
      </c>
    </row>
    <row r="188" spans="1:34" x14ac:dyDescent="0.25">
      <c r="A188" t="s">
        <v>7146</v>
      </c>
      <c r="B188" t="s">
        <v>7147</v>
      </c>
      <c r="C188" t="s">
        <v>7146</v>
      </c>
      <c r="D188" t="s">
        <v>3134</v>
      </c>
      <c r="E188" t="s">
        <v>7146</v>
      </c>
      <c r="F188" t="s">
        <v>3874</v>
      </c>
      <c r="G188" t="s">
        <v>38</v>
      </c>
    </row>
    <row r="189" spans="1:34" x14ac:dyDescent="0.25">
      <c r="A189" t="s">
        <v>7148</v>
      </c>
      <c r="B189" t="s">
        <v>7149</v>
      </c>
      <c r="C189" t="s">
        <v>7148</v>
      </c>
      <c r="D189" t="s">
        <v>5027</v>
      </c>
      <c r="E189" t="s">
        <v>7148</v>
      </c>
      <c r="F189" t="s">
        <v>7150</v>
      </c>
      <c r="G189" t="s">
        <v>7148</v>
      </c>
      <c r="H189" t="s">
        <v>7151</v>
      </c>
      <c r="I189" t="s">
        <v>7148</v>
      </c>
      <c r="J189" t="s">
        <v>1981</v>
      </c>
      <c r="K189" t="s">
        <v>7148</v>
      </c>
      <c r="L189" t="s">
        <v>7152</v>
      </c>
      <c r="M189" t="s">
        <v>7148</v>
      </c>
      <c r="N189" t="s">
        <v>5195</v>
      </c>
      <c r="O189" t="s">
        <v>7148</v>
      </c>
      <c r="P189" t="s">
        <v>7153</v>
      </c>
      <c r="Q189" t="s">
        <v>7148</v>
      </c>
      <c r="R189" t="s">
        <v>7154</v>
      </c>
      <c r="S189" t="s">
        <v>7148</v>
      </c>
      <c r="T189" t="s">
        <v>7155</v>
      </c>
      <c r="U189" t="s">
        <v>7148</v>
      </c>
      <c r="V189" t="s">
        <v>7156</v>
      </c>
      <c r="W189" t="s">
        <v>7148</v>
      </c>
      <c r="X189" t="s">
        <v>7157</v>
      </c>
      <c r="Y189" t="s">
        <v>7148</v>
      </c>
      <c r="Z189" t="s">
        <v>7158</v>
      </c>
      <c r="AA189" t="s">
        <v>7148</v>
      </c>
      <c r="AB189" t="s">
        <v>6005</v>
      </c>
      <c r="AC189" t="s">
        <v>7148</v>
      </c>
      <c r="AD189" t="s">
        <v>4058</v>
      </c>
      <c r="AE189" t="s">
        <v>7148</v>
      </c>
      <c r="AF189" t="s">
        <v>7159</v>
      </c>
    </row>
    <row r="190" spans="1:34" x14ac:dyDescent="0.25">
      <c r="A190" t="s">
        <v>7160</v>
      </c>
      <c r="B190" t="s">
        <v>1625</v>
      </c>
      <c r="C190" t="s">
        <v>7160</v>
      </c>
      <c r="D190" t="s">
        <v>7161</v>
      </c>
      <c r="E190" t="s">
        <v>7160</v>
      </c>
      <c r="F190" t="s">
        <v>7162</v>
      </c>
      <c r="G190" t="s">
        <v>7160</v>
      </c>
      <c r="H190" t="s">
        <v>7163</v>
      </c>
      <c r="I190" t="s">
        <v>7160</v>
      </c>
      <c r="J190" t="s">
        <v>1163</v>
      </c>
    </row>
    <row r="191" spans="1:34" x14ac:dyDescent="0.25">
      <c r="A191" t="s">
        <v>7164</v>
      </c>
      <c r="B191" t="s">
        <v>3006</v>
      </c>
      <c r="C191" t="s">
        <v>7164</v>
      </c>
      <c r="D191" t="s">
        <v>7165</v>
      </c>
      <c r="E191" t="s">
        <v>7164</v>
      </c>
      <c r="F191" t="s">
        <v>7166</v>
      </c>
      <c r="G191" t="s">
        <v>7164</v>
      </c>
      <c r="H191" t="s">
        <v>7167</v>
      </c>
      <c r="I191" t="s">
        <v>7164</v>
      </c>
      <c r="J191" t="s">
        <v>7168</v>
      </c>
      <c r="K191" t="s">
        <v>7164</v>
      </c>
      <c r="L191" t="s">
        <v>5641</v>
      </c>
    </row>
    <row r="192" spans="1:34" x14ac:dyDescent="0.25">
      <c r="A192" t="s">
        <v>7169</v>
      </c>
      <c r="B192" t="s">
        <v>7170</v>
      </c>
      <c r="C192" t="s">
        <v>7169</v>
      </c>
      <c r="D192" t="s">
        <v>7171</v>
      </c>
      <c r="E192" t="s">
        <v>7169</v>
      </c>
      <c r="F192" t="s">
        <v>868</v>
      </c>
      <c r="G192" t="s">
        <v>7169</v>
      </c>
      <c r="H192" t="s">
        <v>7172</v>
      </c>
      <c r="I192" t="s">
        <v>7169</v>
      </c>
      <c r="J192" t="s">
        <v>3271</v>
      </c>
      <c r="K192" t="s">
        <v>7169</v>
      </c>
      <c r="L192" t="s">
        <v>2649</v>
      </c>
      <c r="M192" t="s">
        <v>7169</v>
      </c>
      <c r="N192" t="s">
        <v>6511</v>
      </c>
      <c r="O192" t="s">
        <v>7169</v>
      </c>
      <c r="P192" t="s">
        <v>3857</v>
      </c>
      <c r="Q192" t="s">
        <v>7169</v>
      </c>
      <c r="R192" t="s">
        <v>5498</v>
      </c>
      <c r="S192" t="s">
        <v>7169</v>
      </c>
      <c r="T192" t="s">
        <v>6219</v>
      </c>
    </row>
    <row r="193" spans="1:96" x14ac:dyDescent="0.25">
      <c r="A193" t="s">
        <v>7173</v>
      </c>
      <c r="B193" t="s">
        <v>1638</v>
      </c>
      <c r="C193" t="s">
        <v>7173</v>
      </c>
      <c r="D193" t="s">
        <v>1765</v>
      </c>
      <c r="E193" t="s">
        <v>7173</v>
      </c>
      <c r="F193" t="s">
        <v>1769</v>
      </c>
      <c r="G193" t="s">
        <v>7173</v>
      </c>
      <c r="H193" t="s">
        <v>1770</v>
      </c>
      <c r="I193" t="s">
        <v>7173</v>
      </c>
      <c r="J193" t="s">
        <v>1771</v>
      </c>
      <c r="K193" t="s">
        <v>7173</v>
      </c>
      <c r="L193" t="s">
        <v>1775</v>
      </c>
      <c r="M193" t="s">
        <v>7173</v>
      </c>
      <c r="N193" t="s">
        <v>164</v>
      </c>
      <c r="O193" t="s">
        <v>7173</v>
      </c>
      <c r="P193" t="s">
        <v>5034</v>
      </c>
      <c r="Q193" t="s">
        <v>7173</v>
      </c>
      <c r="R193" t="s">
        <v>2186</v>
      </c>
      <c r="S193" t="s">
        <v>7173</v>
      </c>
      <c r="T193" t="s">
        <v>5040</v>
      </c>
      <c r="U193" t="s">
        <v>7173</v>
      </c>
      <c r="V193" t="s">
        <v>5069</v>
      </c>
      <c r="W193" t="s">
        <v>7173</v>
      </c>
      <c r="X193" t="s">
        <v>5075</v>
      </c>
      <c r="Y193" t="s">
        <v>7173</v>
      </c>
      <c r="Z193" t="s">
        <v>7174</v>
      </c>
      <c r="AA193" t="s">
        <v>7173</v>
      </c>
      <c r="AB193" t="s">
        <v>2801</v>
      </c>
      <c r="AC193" t="s">
        <v>7173</v>
      </c>
      <c r="AD193" t="s">
        <v>5082</v>
      </c>
      <c r="AE193" t="s">
        <v>7173</v>
      </c>
      <c r="AF193" t="s">
        <v>5086</v>
      </c>
      <c r="AG193" t="s">
        <v>7173</v>
      </c>
      <c r="AH193" t="s">
        <v>5089</v>
      </c>
      <c r="AI193" t="s">
        <v>7173</v>
      </c>
      <c r="AJ193" t="s">
        <v>5093</v>
      </c>
      <c r="AK193" t="s">
        <v>7173</v>
      </c>
      <c r="AL193" t="s">
        <v>32</v>
      </c>
      <c r="AM193" t="s">
        <v>7173</v>
      </c>
      <c r="AN193" t="s">
        <v>5098</v>
      </c>
      <c r="AO193" t="s">
        <v>38</v>
      </c>
      <c r="AP193" t="s">
        <v>38</v>
      </c>
      <c r="AQ193" t="s">
        <v>38</v>
      </c>
      <c r="AR193" t="s">
        <v>38</v>
      </c>
    </row>
    <row r="194" spans="1:96" x14ac:dyDescent="0.25">
      <c r="A194" t="s">
        <v>7175</v>
      </c>
      <c r="B194" t="s">
        <v>1638</v>
      </c>
      <c r="C194" t="s">
        <v>7175</v>
      </c>
      <c r="D194" t="s">
        <v>1765</v>
      </c>
      <c r="E194" t="s">
        <v>7175</v>
      </c>
      <c r="F194" t="s">
        <v>1769</v>
      </c>
      <c r="G194" t="s">
        <v>7175</v>
      </c>
      <c r="H194" t="s">
        <v>1770</v>
      </c>
      <c r="I194" t="s">
        <v>7175</v>
      </c>
      <c r="J194" t="s">
        <v>1771</v>
      </c>
      <c r="K194" t="s">
        <v>7175</v>
      </c>
      <c r="L194" t="s">
        <v>1775</v>
      </c>
      <c r="M194" t="s">
        <v>7175</v>
      </c>
      <c r="N194" t="s">
        <v>164</v>
      </c>
      <c r="O194" t="s">
        <v>7175</v>
      </c>
      <c r="P194" t="s">
        <v>5034</v>
      </c>
      <c r="Q194" t="s">
        <v>7175</v>
      </c>
      <c r="R194" t="s">
        <v>2186</v>
      </c>
      <c r="S194" t="s">
        <v>7175</v>
      </c>
      <c r="T194" t="s">
        <v>5040</v>
      </c>
      <c r="U194" t="s">
        <v>7175</v>
      </c>
      <c r="V194" t="s">
        <v>5069</v>
      </c>
      <c r="W194" t="s">
        <v>7175</v>
      </c>
      <c r="X194" t="s">
        <v>5075</v>
      </c>
      <c r="Y194" t="s">
        <v>7175</v>
      </c>
      <c r="Z194" t="s">
        <v>2801</v>
      </c>
      <c r="AA194" t="s">
        <v>7175</v>
      </c>
      <c r="AB194" t="s">
        <v>5082</v>
      </c>
      <c r="AC194" t="s">
        <v>7175</v>
      </c>
      <c r="AD194" t="s">
        <v>5086</v>
      </c>
      <c r="AE194" t="s">
        <v>7175</v>
      </c>
      <c r="AF194" t="s">
        <v>5089</v>
      </c>
      <c r="AG194" t="s">
        <v>7175</v>
      </c>
      <c r="AH194" t="s">
        <v>5093</v>
      </c>
      <c r="AI194" t="s">
        <v>7175</v>
      </c>
      <c r="AJ194" t="s">
        <v>32</v>
      </c>
      <c r="AK194" t="s">
        <v>7175</v>
      </c>
      <c r="AL194" t="s">
        <v>5098</v>
      </c>
    </row>
    <row r="195" spans="1:96" x14ac:dyDescent="0.25">
      <c r="A195" t="s">
        <v>7176</v>
      </c>
      <c r="B195" t="s">
        <v>5027</v>
      </c>
      <c r="C195" t="s">
        <v>7176</v>
      </c>
      <c r="D195" t="s">
        <v>5029</v>
      </c>
      <c r="E195" t="s">
        <v>7176</v>
      </c>
      <c r="F195" t="s">
        <v>5043</v>
      </c>
      <c r="G195" t="s">
        <v>7176</v>
      </c>
      <c r="H195" t="s">
        <v>4827</v>
      </c>
      <c r="I195" t="s">
        <v>7176</v>
      </c>
      <c r="J195" t="s">
        <v>5044</v>
      </c>
      <c r="K195" t="s">
        <v>7176</v>
      </c>
      <c r="L195" t="s">
        <v>5045</v>
      </c>
      <c r="M195" t="s">
        <v>7176</v>
      </c>
      <c r="N195" t="s">
        <v>5046</v>
      </c>
      <c r="O195" t="s">
        <v>7176</v>
      </c>
      <c r="P195" t="s">
        <v>5047</v>
      </c>
      <c r="Q195" t="s">
        <v>7176</v>
      </c>
      <c r="R195" t="s">
        <v>5048</v>
      </c>
      <c r="S195" t="s">
        <v>7176</v>
      </c>
      <c r="T195" t="s">
        <v>5049</v>
      </c>
      <c r="U195" t="s">
        <v>7176</v>
      </c>
      <c r="V195" t="s">
        <v>5050</v>
      </c>
      <c r="W195" t="s">
        <v>7176</v>
      </c>
      <c r="X195" t="s">
        <v>5051</v>
      </c>
      <c r="Y195" t="s">
        <v>7176</v>
      </c>
      <c r="Z195" t="s">
        <v>5052</v>
      </c>
      <c r="AA195" t="s">
        <v>7176</v>
      </c>
      <c r="AB195" t="s">
        <v>5053</v>
      </c>
      <c r="AC195" t="s">
        <v>7176</v>
      </c>
      <c r="AD195" t="s">
        <v>5054</v>
      </c>
      <c r="AE195" t="s">
        <v>7176</v>
      </c>
      <c r="AF195" t="s">
        <v>5055</v>
      </c>
      <c r="AG195" t="s">
        <v>7176</v>
      </c>
      <c r="AH195" t="s">
        <v>5056</v>
      </c>
      <c r="AI195" t="s">
        <v>7176</v>
      </c>
      <c r="AJ195" t="s">
        <v>5058</v>
      </c>
      <c r="AK195" t="s">
        <v>7176</v>
      </c>
      <c r="AL195" t="s">
        <v>5059</v>
      </c>
      <c r="AM195" t="s">
        <v>7176</v>
      </c>
      <c r="AN195" t="s">
        <v>5062</v>
      </c>
      <c r="AO195" t="s">
        <v>7176</v>
      </c>
      <c r="AP195" t="s">
        <v>5063</v>
      </c>
      <c r="AQ195" t="s">
        <v>7176</v>
      </c>
      <c r="AR195" t="s">
        <v>5064</v>
      </c>
      <c r="AS195" t="s">
        <v>7176</v>
      </c>
      <c r="AT195" t="s">
        <v>5066</v>
      </c>
      <c r="AU195" t="s">
        <v>7176</v>
      </c>
      <c r="AV195" t="s">
        <v>5069</v>
      </c>
      <c r="AW195" t="s">
        <v>7176</v>
      </c>
      <c r="AX195" t="s">
        <v>5071</v>
      </c>
      <c r="AY195" t="s">
        <v>7176</v>
      </c>
      <c r="AZ195" t="s">
        <v>5072</v>
      </c>
      <c r="BA195" t="s">
        <v>7176</v>
      </c>
      <c r="BB195" t="s">
        <v>5072</v>
      </c>
      <c r="BC195" t="s">
        <v>7176</v>
      </c>
      <c r="BD195" t="s">
        <v>5077</v>
      </c>
      <c r="BE195" t="s">
        <v>7176</v>
      </c>
      <c r="BF195" t="s">
        <v>5079</v>
      </c>
      <c r="BG195" t="s">
        <v>7176</v>
      </c>
      <c r="BH195" t="s">
        <v>5081</v>
      </c>
      <c r="BI195" t="s">
        <v>7176</v>
      </c>
      <c r="BJ195" t="s">
        <v>5081</v>
      </c>
      <c r="BK195" t="s">
        <v>7176</v>
      </c>
      <c r="BL195" t="s">
        <v>5082</v>
      </c>
      <c r="BM195" t="s">
        <v>7176</v>
      </c>
      <c r="BN195" t="s">
        <v>5083</v>
      </c>
      <c r="BO195" t="s">
        <v>7176</v>
      </c>
      <c r="BP195" t="s">
        <v>5085</v>
      </c>
      <c r="BQ195" t="s">
        <v>7176</v>
      </c>
      <c r="BR195" t="s">
        <v>265</v>
      </c>
      <c r="BS195" t="s">
        <v>7176</v>
      </c>
      <c r="BT195" t="s">
        <v>5089</v>
      </c>
      <c r="BU195" t="s">
        <v>7176</v>
      </c>
      <c r="BV195" t="s">
        <v>5090</v>
      </c>
      <c r="BW195" t="s">
        <v>7176</v>
      </c>
      <c r="BX195" t="s">
        <v>5093</v>
      </c>
      <c r="BY195" t="s">
        <v>7176</v>
      </c>
      <c r="BZ195" t="s">
        <v>32</v>
      </c>
      <c r="CA195" t="s">
        <v>7176</v>
      </c>
      <c r="CB195" t="s">
        <v>5095</v>
      </c>
      <c r="CC195" t="s">
        <v>7176</v>
      </c>
      <c r="CD195" t="s">
        <v>270</v>
      </c>
      <c r="CE195" t="s">
        <v>7176</v>
      </c>
      <c r="CF195" t="s">
        <v>3745</v>
      </c>
      <c r="CG195" t="s">
        <v>7176</v>
      </c>
      <c r="CH195" t="s">
        <v>5097</v>
      </c>
      <c r="CI195" t="s">
        <v>7176</v>
      </c>
      <c r="CJ195" t="s">
        <v>5099</v>
      </c>
      <c r="CK195" t="s">
        <v>7176</v>
      </c>
      <c r="CL195" t="s">
        <v>5100</v>
      </c>
      <c r="CM195" t="s">
        <v>38</v>
      </c>
      <c r="CN195" t="s">
        <v>38</v>
      </c>
    </row>
    <row r="196" spans="1:96" x14ac:dyDescent="0.25">
      <c r="A196" t="s">
        <v>7177</v>
      </c>
      <c r="B196" t="s">
        <v>5027</v>
      </c>
      <c r="C196" t="s">
        <v>7177</v>
      </c>
      <c r="D196" t="s">
        <v>5029</v>
      </c>
      <c r="E196" t="s">
        <v>7177</v>
      </c>
      <c r="F196" t="s">
        <v>7178</v>
      </c>
      <c r="G196" t="s">
        <v>7177</v>
      </c>
      <c r="H196" t="s">
        <v>5043</v>
      </c>
      <c r="I196" t="s">
        <v>7177</v>
      </c>
      <c r="J196" t="s">
        <v>4827</v>
      </c>
      <c r="K196" t="s">
        <v>7177</v>
      </c>
      <c r="L196" t="s">
        <v>7179</v>
      </c>
      <c r="M196" t="s">
        <v>7177</v>
      </c>
      <c r="N196" t="s">
        <v>5044</v>
      </c>
      <c r="O196" t="s">
        <v>7177</v>
      </c>
      <c r="P196" t="s">
        <v>5045</v>
      </c>
      <c r="Q196" t="s">
        <v>7177</v>
      </c>
      <c r="R196" t="s">
        <v>5046</v>
      </c>
      <c r="S196" t="s">
        <v>7177</v>
      </c>
      <c r="T196" t="s">
        <v>5047</v>
      </c>
      <c r="U196" t="s">
        <v>7177</v>
      </c>
      <c r="V196" t="s">
        <v>5048</v>
      </c>
      <c r="W196" t="s">
        <v>7177</v>
      </c>
      <c r="X196" t="s">
        <v>5049</v>
      </c>
      <c r="Y196" t="s">
        <v>7177</v>
      </c>
      <c r="Z196" t="s">
        <v>5050</v>
      </c>
      <c r="AA196" t="s">
        <v>7177</v>
      </c>
      <c r="AB196" t="s">
        <v>5051</v>
      </c>
      <c r="AC196" t="s">
        <v>7177</v>
      </c>
      <c r="AD196" t="s">
        <v>5052</v>
      </c>
      <c r="AE196" t="s">
        <v>7177</v>
      </c>
      <c r="AF196" t="s">
        <v>5053</v>
      </c>
      <c r="AG196" t="s">
        <v>7177</v>
      </c>
      <c r="AH196" t="s">
        <v>5054</v>
      </c>
      <c r="AI196" t="s">
        <v>7177</v>
      </c>
      <c r="AJ196" t="s">
        <v>5055</v>
      </c>
      <c r="AK196" t="s">
        <v>7177</v>
      </c>
      <c r="AL196" t="s">
        <v>5056</v>
      </c>
      <c r="AM196" t="s">
        <v>7177</v>
      </c>
      <c r="AN196" t="s">
        <v>5058</v>
      </c>
      <c r="AO196" t="s">
        <v>7177</v>
      </c>
      <c r="AP196" t="s">
        <v>5059</v>
      </c>
      <c r="AQ196" t="s">
        <v>7177</v>
      </c>
      <c r="AR196" t="s">
        <v>5062</v>
      </c>
      <c r="AS196" t="s">
        <v>7177</v>
      </c>
      <c r="AT196" t="s">
        <v>5063</v>
      </c>
      <c r="AU196" t="s">
        <v>7177</v>
      </c>
      <c r="AV196" t="s">
        <v>5064</v>
      </c>
      <c r="AW196" t="s">
        <v>7177</v>
      </c>
      <c r="AX196" t="s">
        <v>5066</v>
      </c>
      <c r="AY196" t="s">
        <v>7177</v>
      </c>
      <c r="AZ196" t="s">
        <v>5069</v>
      </c>
      <c r="BA196" t="s">
        <v>7177</v>
      </c>
      <c r="BB196" t="s">
        <v>5069</v>
      </c>
      <c r="BC196" t="s">
        <v>7177</v>
      </c>
      <c r="BD196" t="s">
        <v>5072</v>
      </c>
      <c r="BE196" t="s">
        <v>7177</v>
      </c>
      <c r="BF196" t="s">
        <v>5073</v>
      </c>
      <c r="BG196" t="s">
        <v>7177</v>
      </c>
      <c r="BH196" t="s">
        <v>5077</v>
      </c>
      <c r="BI196" t="s">
        <v>7177</v>
      </c>
      <c r="BJ196" t="s">
        <v>5079</v>
      </c>
      <c r="BK196" t="s">
        <v>7177</v>
      </c>
      <c r="BL196" t="s">
        <v>5081</v>
      </c>
      <c r="BM196" t="s">
        <v>7177</v>
      </c>
      <c r="BN196" t="s">
        <v>5082</v>
      </c>
      <c r="BO196" t="s">
        <v>7177</v>
      </c>
      <c r="BP196" t="s">
        <v>5083</v>
      </c>
      <c r="BQ196" t="s">
        <v>7177</v>
      </c>
      <c r="BR196" t="s">
        <v>5085</v>
      </c>
      <c r="BS196" t="s">
        <v>7177</v>
      </c>
      <c r="BT196" t="s">
        <v>265</v>
      </c>
      <c r="BU196" t="s">
        <v>7177</v>
      </c>
      <c r="BV196" t="s">
        <v>5937</v>
      </c>
      <c r="BW196" t="s">
        <v>7177</v>
      </c>
      <c r="BX196" t="s">
        <v>5089</v>
      </c>
      <c r="BY196" t="s">
        <v>7177</v>
      </c>
      <c r="BZ196" t="s">
        <v>5090</v>
      </c>
      <c r="CA196" t="s">
        <v>7177</v>
      </c>
      <c r="CB196" t="s">
        <v>5093</v>
      </c>
      <c r="CC196" t="s">
        <v>7177</v>
      </c>
      <c r="CD196" t="s">
        <v>32</v>
      </c>
      <c r="CE196" t="s">
        <v>7177</v>
      </c>
      <c r="CF196" t="s">
        <v>5095</v>
      </c>
      <c r="CG196" t="s">
        <v>7177</v>
      </c>
      <c r="CH196" t="s">
        <v>270</v>
      </c>
      <c r="CI196" t="s">
        <v>7177</v>
      </c>
      <c r="CJ196" t="s">
        <v>3745</v>
      </c>
      <c r="CK196" t="s">
        <v>7177</v>
      </c>
      <c r="CL196" t="s">
        <v>5097</v>
      </c>
      <c r="CM196" t="s">
        <v>7177</v>
      </c>
      <c r="CN196" t="s">
        <v>5099</v>
      </c>
      <c r="CO196" t="s">
        <v>7177</v>
      </c>
      <c r="CP196" t="s">
        <v>5100</v>
      </c>
      <c r="CQ196" t="s">
        <v>38</v>
      </c>
      <c r="CR196" t="s">
        <v>38</v>
      </c>
    </row>
    <row r="197" spans="1:96" x14ac:dyDescent="0.25">
      <c r="A197" t="s">
        <v>7180</v>
      </c>
      <c r="B197" t="s">
        <v>4265</v>
      </c>
      <c r="C197" t="s">
        <v>7180</v>
      </c>
      <c r="D197" t="s">
        <v>6414</v>
      </c>
      <c r="E197" t="s">
        <v>7180</v>
      </c>
      <c r="F197" t="s">
        <v>7181</v>
      </c>
      <c r="G197" t="s">
        <v>7180</v>
      </c>
      <c r="H197" t="s">
        <v>7182</v>
      </c>
      <c r="I197" t="s">
        <v>7180</v>
      </c>
      <c r="J197" t="s">
        <v>3278</v>
      </c>
    </row>
    <row r="198" spans="1:96" x14ac:dyDescent="0.25">
      <c r="A198" t="s">
        <v>7183</v>
      </c>
      <c r="B198" t="s">
        <v>7184</v>
      </c>
      <c r="C198" t="s">
        <v>7183</v>
      </c>
      <c r="D198" t="s">
        <v>7185</v>
      </c>
      <c r="E198" t="s">
        <v>7183</v>
      </c>
      <c r="F198" t="s">
        <v>7186</v>
      </c>
      <c r="G198" t="s">
        <v>7183</v>
      </c>
      <c r="H198" t="s">
        <v>7187</v>
      </c>
      <c r="I198" t="s">
        <v>7183</v>
      </c>
      <c r="J198" t="s">
        <v>7188</v>
      </c>
      <c r="K198" t="s">
        <v>7183</v>
      </c>
      <c r="L198" t="s">
        <v>6608</v>
      </c>
      <c r="M198" t="s">
        <v>7183</v>
      </c>
      <c r="N198" t="s">
        <v>7189</v>
      </c>
      <c r="O198" t="s">
        <v>7183</v>
      </c>
      <c r="P198" t="s">
        <v>7190</v>
      </c>
      <c r="Q198" t="s">
        <v>7183</v>
      </c>
      <c r="R198" t="s">
        <v>7191</v>
      </c>
      <c r="S198" t="s">
        <v>7183</v>
      </c>
      <c r="T198" t="s">
        <v>7192</v>
      </c>
      <c r="U198" t="s">
        <v>7183</v>
      </c>
      <c r="V198" t="s">
        <v>6617</v>
      </c>
    </row>
    <row r="199" spans="1:96" x14ac:dyDescent="0.25">
      <c r="A199" t="s">
        <v>7193</v>
      </c>
      <c r="B199" t="s">
        <v>7194</v>
      </c>
      <c r="C199" t="s">
        <v>7193</v>
      </c>
      <c r="D199" t="s">
        <v>7195</v>
      </c>
      <c r="E199" t="s">
        <v>7193</v>
      </c>
      <c r="F199" t="s">
        <v>3124</v>
      </c>
      <c r="G199" t="s">
        <v>7193</v>
      </c>
      <c r="H199" t="s">
        <v>6468</v>
      </c>
      <c r="I199" t="s">
        <v>7193</v>
      </c>
      <c r="J199" t="s">
        <v>6705</v>
      </c>
    </row>
    <row r="200" spans="1:96" x14ac:dyDescent="0.25">
      <c r="A200" t="s">
        <v>7196</v>
      </c>
      <c r="B200" t="s">
        <v>1684</v>
      </c>
      <c r="C200" t="s">
        <v>7196</v>
      </c>
      <c r="D200" t="s">
        <v>1768</v>
      </c>
      <c r="E200" t="s">
        <v>7196</v>
      </c>
      <c r="F200" t="s">
        <v>7197</v>
      </c>
      <c r="G200" t="s">
        <v>7196</v>
      </c>
      <c r="H200" t="s">
        <v>7106</v>
      </c>
      <c r="I200" t="s">
        <v>7196</v>
      </c>
      <c r="J200" t="s">
        <v>31</v>
      </c>
      <c r="K200" t="s">
        <v>7196</v>
      </c>
      <c r="L200" t="s">
        <v>5417</v>
      </c>
    </row>
    <row r="201" spans="1:96" x14ac:dyDescent="0.25">
      <c r="A201" t="s">
        <v>7198</v>
      </c>
      <c r="B201" t="s">
        <v>7199</v>
      </c>
      <c r="C201" t="s">
        <v>7198</v>
      </c>
      <c r="D201" t="s">
        <v>7200</v>
      </c>
      <c r="E201" t="s">
        <v>7198</v>
      </c>
      <c r="F201" t="s">
        <v>6215</v>
      </c>
      <c r="G201" t="s">
        <v>7198</v>
      </c>
      <c r="H201" t="s">
        <v>2636</v>
      </c>
      <c r="I201" t="s">
        <v>7198</v>
      </c>
      <c r="J201" t="s">
        <v>3874</v>
      </c>
    </row>
    <row r="202" spans="1:96" x14ac:dyDescent="0.25">
      <c r="A202" t="s">
        <v>7201</v>
      </c>
      <c r="B202" t="s">
        <v>7202</v>
      </c>
      <c r="C202" t="s">
        <v>7201</v>
      </c>
      <c r="D202" t="s">
        <v>7203</v>
      </c>
      <c r="E202" t="s">
        <v>7201</v>
      </c>
      <c r="F202" t="s">
        <v>1160</v>
      </c>
      <c r="G202" t="s">
        <v>38</v>
      </c>
    </row>
    <row r="203" spans="1:96" x14ac:dyDescent="0.25">
      <c r="A203" t="s">
        <v>7204</v>
      </c>
      <c r="B203" t="s">
        <v>6713</v>
      </c>
      <c r="C203" t="s">
        <v>7204</v>
      </c>
      <c r="D203" t="s">
        <v>7205</v>
      </c>
      <c r="E203" t="s">
        <v>7204</v>
      </c>
      <c r="F203" t="s">
        <v>7206</v>
      </c>
      <c r="G203" t="s">
        <v>7204</v>
      </c>
      <c r="H203" t="s">
        <v>7207</v>
      </c>
      <c r="I203" t="s">
        <v>7204</v>
      </c>
      <c r="J203" t="s">
        <v>7208</v>
      </c>
      <c r="K203" t="s">
        <v>7204</v>
      </c>
      <c r="L203" t="s">
        <v>7209</v>
      </c>
      <c r="M203" t="s">
        <v>7204</v>
      </c>
      <c r="N203" t="s">
        <v>7210</v>
      </c>
      <c r="O203" t="s">
        <v>7204</v>
      </c>
      <c r="P203" t="s">
        <v>7211</v>
      </c>
      <c r="Q203" t="s">
        <v>7204</v>
      </c>
      <c r="R203" t="s">
        <v>7212</v>
      </c>
      <c r="S203" t="s">
        <v>7204</v>
      </c>
      <c r="T203" t="s">
        <v>7213</v>
      </c>
      <c r="U203" t="s">
        <v>7204</v>
      </c>
      <c r="V203" t="s">
        <v>3484</v>
      </c>
    </row>
    <row r="204" spans="1:96" x14ac:dyDescent="0.25">
      <c r="A204" t="s">
        <v>7214</v>
      </c>
      <c r="B204" t="s">
        <v>7215</v>
      </c>
      <c r="C204" t="s">
        <v>7214</v>
      </c>
      <c r="D204" t="s">
        <v>7212</v>
      </c>
      <c r="E204" t="s">
        <v>7214</v>
      </c>
      <c r="F204" t="s">
        <v>3484</v>
      </c>
      <c r="G204" t="s">
        <v>38</v>
      </c>
    </row>
    <row r="205" spans="1:96" x14ac:dyDescent="0.25">
      <c r="A205" t="s">
        <v>7216</v>
      </c>
      <c r="B205" t="s">
        <v>679</v>
      </c>
      <c r="C205" t="s">
        <v>7216</v>
      </c>
      <c r="D205" t="s">
        <v>7217</v>
      </c>
      <c r="E205" t="s">
        <v>7216</v>
      </c>
      <c r="F205" t="s">
        <v>7218</v>
      </c>
      <c r="G205" t="s">
        <v>7216</v>
      </c>
      <c r="H205" t="s">
        <v>7219</v>
      </c>
      <c r="I205" t="s">
        <v>7216</v>
      </c>
      <c r="J205" t="s">
        <v>7220</v>
      </c>
      <c r="K205" t="s">
        <v>7216</v>
      </c>
      <c r="L205" t="s">
        <v>7221</v>
      </c>
      <c r="M205" t="s">
        <v>7216</v>
      </c>
      <c r="N205" t="s">
        <v>7222</v>
      </c>
      <c r="O205" t="s">
        <v>7216</v>
      </c>
      <c r="P205" t="s">
        <v>7223</v>
      </c>
      <c r="Q205" t="s">
        <v>7216</v>
      </c>
      <c r="R205" t="s">
        <v>7224</v>
      </c>
      <c r="S205" t="s">
        <v>7216</v>
      </c>
      <c r="T205" t="s">
        <v>7225</v>
      </c>
      <c r="U205" t="s">
        <v>7216</v>
      </c>
      <c r="V205" t="s">
        <v>1138</v>
      </c>
    </row>
    <row r="206" spans="1:96" x14ac:dyDescent="0.25">
      <c r="A206" t="s">
        <v>7226</v>
      </c>
      <c r="B206" t="s">
        <v>7227</v>
      </c>
      <c r="C206" t="s">
        <v>7226</v>
      </c>
      <c r="D206" t="s">
        <v>7228</v>
      </c>
      <c r="E206" t="s">
        <v>7226</v>
      </c>
      <c r="F206" t="s">
        <v>6716</v>
      </c>
      <c r="G206" t="s">
        <v>7226</v>
      </c>
      <c r="H206" t="s">
        <v>6717</v>
      </c>
      <c r="I206" t="s">
        <v>7226</v>
      </c>
      <c r="J206" t="s">
        <v>6384</v>
      </c>
      <c r="K206" t="s">
        <v>7226</v>
      </c>
      <c r="L206" t="s">
        <v>6390</v>
      </c>
    </row>
    <row r="207" spans="1:96" x14ac:dyDescent="0.25">
      <c r="A207" t="s">
        <v>7229</v>
      </c>
      <c r="B207" t="s">
        <v>7230</v>
      </c>
      <c r="C207" t="s">
        <v>7229</v>
      </c>
      <c r="D207" t="s">
        <v>6929</v>
      </c>
    </row>
    <row r="208" spans="1:96" x14ac:dyDescent="0.25">
      <c r="A208" t="s">
        <v>7231</v>
      </c>
      <c r="B208" t="s">
        <v>5730</v>
      </c>
      <c r="C208" t="s">
        <v>7231</v>
      </c>
      <c r="D208" t="s">
        <v>5731</v>
      </c>
      <c r="E208" t="s">
        <v>7231</v>
      </c>
      <c r="F208" t="s">
        <v>2019</v>
      </c>
      <c r="G208" t="s">
        <v>7231</v>
      </c>
      <c r="H208" t="s">
        <v>2076</v>
      </c>
      <c r="I208" t="s">
        <v>7231</v>
      </c>
      <c r="J208" t="s">
        <v>7232</v>
      </c>
      <c r="K208" t="s">
        <v>7231</v>
      </c>
      <c r="L208" t="s">
        <v>5752</v>
      </c>
      <c r="M208" t="s">
        <v>7231</v>
      </c>
      <c r="N208" t="s">
        <v>5756</v>
      </c>
    </row>
    <row r="209" spans="1:147" x14ac:dyDescent="0.25">
      <c r="A209" t="s">
        <v>7233</v>
      </c>
      <c r="B209" t="s">
        <v>5730</v>
      </c>
      <c r="C209" t="s">
        <v>7233</v>
      </c>
      <c r="D209" t="s">
        <v>5731</v>
      </c>
      <c r="E209" t="s">
        <v>7233</v>
      </c>
      <c r="F209" t="s">
        <v>2019</v>
      </c>
      <c r="G209" t="s">
        <v>7233</v>
      </c>
      <c r="H209" t="s">
        <v>2076</v>
      </c>
      <c r="I209" t="s">
        <v>7233</v>
      </c>
      <c r="J209" t="s">
        <v>5752</v>
      </c>
      <c r="K209" t="s">
        <v>7233</v>
      </c>
      <c r="L209" t="s">
        <v>5756</v>
      </c>
    </row>
    <row r="210" spans="1:147" x14ac:dyDescent="0.25">
      <c r="A210" t="s">
        <v>7234</v>
      </c>
      <c r="B210" t="s">
        <v>7235</v>
      </c>
      <c r="C210" t="s">
        <v>7234</v>
      </c>
      <c r="D210" t="s">
        <v>5532</v>
      </c>
      <c r="E210" t="s">
        <v>7234</v>
      </c>
      <c r="F210" t="s">
        <v>7236</v>
      </c>
      <c r="G210" t="s">
        <v>7234</v>
      </c>
      <c r="H210" t="s">
        <v>7237</v>
      </c>
      <c r="I210" t="s">
        <v>7234</v>
      </c>
      <c r="J210" t="s">
        <v>7238</v>
      </c>
      <c r="K210" t="s">
        <v>7234</v>
      </c>
      <c r="L210" t="s">
        <v>7239</v>
      </c>
      <c r="M210" t="s">
        <v>7234</v>
      </c>
      <c r="N210" t="s">
        <v>7240</v>
      </c>
      <c r="O210" t="s">
        <v>7234</v>
      </c>
      <c r="P210" t="s">
        <v>6202</v>
      </c>
    </row>
    <row r="211" spans="1:147" x14ac:dyDescent="0.25">
      <c r="A211" t="s">
        <v>7241</v>
      </c>
      <c r="B211" t="s">
        <v>7242</v>
      </c>
      <c r="C211" t="s">
        <v>7241</v>
      </c>
      <c r="D211" t="s">
        <v>7243</v>
      </c>
      <c r="E211" t="s">
        <v>7241</v>
      </c>
      <c r="F211" t="s">
        <v>6027</v>
      </c>
      <c r="G211" t="s">
        <v>38</v>
      </c>
    </row>
    <row r="212" spans="1:147" x14ac:dyDescent="0.25">
      <c r="A212" t="s">
        <v>7244</v>
      </c>
      <c r="B212" t="s">
        <v>5270</v>
      </c>
      <c r="C212" t="s">
        <v>7244</v>
      </c>
      <c r="D212" t="s">
        <v>5418</v>
      </c>
    </row>
    <row r="213" spans="1:147" x14ac:dyDescent="0.25">
      <c r="A213" t="s">
        <v>7245</v>
      </c>
      <c r="B213" t="s">
        <v>7246</v>
      </c>
      <c r="C213" t="s">
        <v>7245</v>
      </c>
      <c r="D213" t="s">
        <v>7093</v>
      </c>
    </row>
    <row r="214" spans="1:147" x14ac:dyDescent="0.25">
      <c r="A214" t="s">
        <v>7247</v>
      </c>
      <c r="B214" t="s">
        <v>1719</v>
      </c>
      <c r="C214" t="s">
        <v>7247</v>
      </c>
      <c r="D214" t="s">
        <v>813</v>
      </c>
      <c r="E214" t="s">
        <v>7247</v>
      </c>
      <c r="F214" t="s">
        <v>7248</v>
      </c>
      <c r="G214" t="s">
        <v>7247</v>
      </c>
      <c r="H214" t="s">
        <v>7249</v>
      </c>
      <c r="I214" t="s">
        <v>7247</v>
      </c>
      <c r="J214" t="s">
        <v>7250</v>
      </c>
      <c r="K214" t="s">
        <v>7247</v>
      </c>
      <c r="L214" t="s">
        <v>3077</v>
      </c>
      <c r="M214" t="s">
        <v>7247</v>
      </c>
      <c r="N214" t="s">
        <v>7251</v>
      </c>
      <c r="O214" t="s">
        <v>7247</v>
      </c>
      <c r="P214" t="s">
        <v>7252</v>
      </c>
      <c r="Q214" t="s">
        <v>7247</v>
      </c>
      <c r="R214" t="s">
        <v>7253</v>
      </c>
      <c r="S214" t="s">
        <v>7247</v>
      </c>
      <c r="T214" t="s">
        <v>7254</v>
      </c>
      <c r="U214" t="s">
        <v>7247</v>
      </c>
      <c r="V214" t="s">
        <v>7255</v>
      </c>
      <c r="W214" t="s">
        <v>7247</v>
      </c>
      <c r="X214" t="s">
        <v>5561</v>
      </c>
      <c r="Y214" t="s">
        <v>7247</v>
      </c>
      <c r="Z214" t="s">
        <v>6449</v>
      </c>
      <c r="AA214" t="s">
        <v>7247</v>
      </c>
      <c r="AB214" t="s">
        <v>5712</v>
      </c>
      <c r="AC214" t="s">
        <v>7247</v>
      </c>
      <c r="AD214" t="s">
        <v>7256</v>
      </c>
      <c r="AE214" t="s">
        <v>7247</v>
      </c>
      <c r="AF214" t="s">
        <v>7257</v>
      </c>
      <c r="AG214" t="s">
        <v>7247</v>
      </c>
      <c r="AH214" t="s">
        <v>7258</v>
      </c>
      <c r="AI214" t="s">
        <v>7247</v>
      </c>
      <c r="AJ214" t="s">
        <v>4044</v>
      </c>
      <c r="AK214" t="s">
        <v>7247</v>
      </c>
      <c r="AL214" t="s">
        <v>7259</v>
      </c>
      <c r="AM214" t="s">
        <v>7247</v>
      </c>
      <c r="AN214" t="s">
        <v>7260</v>
      </c>
      <c r="AO214" t="s">
        <v>7247</v>
      </c>
      <c r="AP214" t="s">
        <v>7261</v>
      </c>
      <c r="AQ214" t="s">
        <v>7247</v>
      </c>
      <c r="AR214" t="s">
        <v>7262</v>
      </c>
      <c r="AS214" t="s">
        <v>7247</v>
      </c>
      <c r="AT214" t="s">
        <v>7263</v>
      </c>
      <c r="AU214" t="s">
        <v>7247</v>
      </c>
      <c r="AV214" t="s">
        <v>7264</v>
      </c>
      <c r="AW214" t="s">
        <v>7247</v>
      </c>
      <c r="AX214" t="s">
        <v>7265</v>
      </c>
      <c r="AY214" t="s">
        <v>7247</v>
      </c>
      <c r="AZ214" t="s">
        <v>230</v>
      </c>
      <c r="BA214" t="s">
        <v>7247</v>
      </c>
      <c r="BB214" t="s">
        <v>230</v>
      </c>
      <c r="BC214" t="s">
        <v>7247</v>
      </c>
      <c r="BD214" t="s">
        <v>7266</v>
      </c>
      <c r="BE214" t="s">
        <v>7247</v>
      </c>
      <c r="BF214" t="s">
        <v>7267</v>
      </c>
      <c r="BG214" t="s">
        <v>7247</v>
      </c>
      <c r="BH214" t="s">
        <v>7268</v>
      </c>
      <c r="BI214" t="s">
        <v>7247</v>
      </c>
      <c r="BJ214" t="s">
        <v>7269</v>
      </c>
      <c r="BK214" t="s">
        <v>7247</v>
      </c>
      <c r="BL214" t="s">
        <v>5626</v>
      </c>
      <c r="BM214" t="s">
        <v>7247</v>
      </c>
      <c r="BN214" t="s">
        <v>7270</v>
      </c>
      <c r="BO214" t="s">
        <v>7247</v>
      </c>
      <c r="BP214" t="s">
        <v>6853</v>
      </c>
      <c r="BQ214" t="s">
        <v>7247</v>
      </c>
      <c r="BR214" t="s">
        <v>7271</v>
      </c>
      <c r="BS214" t="s">
        <v>7247</v>
      </c>
      <c r="BT214" t="s">
        <v>7272</v>
      </c>
      <c r="BU214" t="s">
        <v>7247</v>
      </c>
      <c r="BV214" t="s">
        <v>6384</v>
      </c>
      <c r="BW214" t="s">
        <v>7247</v>
      </c>
      <c r="BX214" t="s">
        <v>1050</v>
      </c>
      <c r="BY214" t="s">
        <v>7247</v>
      </c>
      <c r="BZ214" t="s">
        <v>1052</v>
      </c>
      <c r="CA214" t="s">
        <v>7247</v>
      </c>
      <c r="CB214" t="s">
        <v>6385</v>
      </c>
      <c r="CC214" t="s">
        <v>7247</v>
      </c>
      <c r="CD214" t="s">
        <v>1053</v>
      </c>
      <c r="CE214" t="s">
        <v>7247</v>
      </c>
      <c r="CF214" t="s">
        <v>6386</v>
      </c>
      <c r="CG214" t="s">
        <v>7247</v>
      </c>
      <c r="CH214" t="s">
        <v>7273</v>
      </c>
      <c r="CI214" t="s">
        <v>7247</v>
      </c>
      <c r="CJ214" t="s">
        <v>4054</v>
      </c>
      <c r="CK214" t="s">
        <v>7247</v>
      </c>
      <c r="CL214" t="s">
        <v>6610</v>
      </c>
      <c r="CM214" t="s">
        <v>7247</v>
      </c>
      <c r="CN214" t="s">
        <v>7274</v>
      </c>
      <c r="CO214" t="s">
        <v>7247</v>
      </c>
      <c r="CP214" t="s">
        <v>7275</v>
      </c>
      <c r="CQ214" t="s">
        <v>7247</v>
      </c>
      <c r="CR214" t="s">
        <v>7276</v>
      </c>
      <c r="CS214" t="s">
        <v>7247</v>
      </c>
      <c r="CT214" t="s">
        <v>7277</v>
      </c>
      <c r="CU214" t="s">
        <v>7247</v>
      </c>
      <c r="CV214" t="s">
        <v>7278</v>
      </c>
      <c r="CW214" t="s">
        <v>7247</v>
      </c>
      <c r="CX214" t="s">
        <v>7279</v>
      </c>
      <c r="CY214" t="s">
        <v>7247</v>
      </c>
      <c r="CZ214" t="s">
        <v>6611</v>
      </c>
      <c r="DA214" t="s">
        <v>7247</v>
      </c>
      <c r="DB214" t="s">
        <v>7280</v>
      </c>
      <c r="DC214" t="s">
        <v>7247</v>
      </c>
      <c r="DD214" t="s">
        <v>1079</v>
      </c>
      <c r="DE214" t="s">
        <v>7247</v>
      </c>
      <c r="DF214" t="s">
        <v>5170</v>
      </c>
      <c r="DG214" t="s">
        <v>7247</v>
      </c>
      <c r="DH214" t="s">
        <v>2777</v>
      </c>
      <c r="DI214" t="s">
        <v>7247</v>
      </c>
      <c r="DJ214" t="s">
        <v>5636</v>
      </c>
      <c r="DK214" t="s">
        <v>7247</v>
      </c>
      <c r="DL214" t="s">
        <v>7281</v>
      </c>
      <c r="DM214" t="s">
        <v>7247</v>
      </c>
      <c r="DN214" t="s">
        <v>7210</v>
      </c>
      <c r="DO214" t="s">
        <v>7247</v>
      </c>
      <c r="DP214" t="s">
        <v>7282</v>
      </c>
      <c r="DQ214" t="s">
        <v>7247</v>
      </c>
      <c r="DR214" t="s">
        <v>4055</v>
      </c>
      <c r="DS214" t="s">
        <v>7247</v>
      </c>
      <c r="DT214" t="s">
        <v>7283</v>
      </c>
      <c r="DU214" t="s">
        <v>7247</v>
      </c>
      <c r="DV214" t="s">
        <v>7284</v>
      </c>
      <c r="DW214" t="s">
        <v>7247</v>
      </c>
      <c r="DX214" t="s">
        <v>7285</v>
      </c>
      <c r="DY214" t="s">
        <v>7247</v>
      </c>
      <c r="DZ214" t="s">
        <v>5937</v>
      </c>
      <c r="EA214" t="s">
        <v>7247</v>
      </c>
      <c r="EB214" t="s">
        <v>7286</v>
      </c>
      <c r="EC214" t="s">
        <v>7247</v>
      </c>
      <c r="ED214" t="s">
        <v>7287</v>
      </c>
      <c r="EE214" t="s">
        <v>7247</v>
      </c>
      <c r="EF214" t="s">
        <v>1163</v>
      </c>
      <c r="EG214" t="s">
        <v>7247</v>
      </c>
      <c r="EH214" t="s">
        <v>1274</v>
      </c>
      <c r="EI214" t="s">
        <v>7247</v>
      </c>
      <c r="EJ214" t="s">
        <v>7288</v>
      </c>
      <c r="EK214" t="s">
        <v>7247</v>
      </c>
      <c r="EL214" t="s">
        <v>7289</v>
      </c>
      <c r="EM214" t="s">
        <v>7247</v>
      </c>
      <c r="EN214" t="s">
        <v>7290</v>
      </c>
      <c r="EO214" t="s">
        <v>7247</v>
      </c>
      <c r="EP214" t="s">
        <v>1109</v>
      </c>
      <c r="EQ214" t="s">
        <v>38</v>
      </c>
    </row>
    <row r="215" spans="1:147" x14ac:dyDescent="0.25">
      <c r="A215" t="s">
        <v>7291</v>
      </c>
      <c r="B215" t="s">
        <v>1725</v>
      </c>
      <c r="C215" t="s">
        <v>7291</v>
      </c>
      <c r="D215" t="s">
        <v>1966</v>
      </c>
      <c r="E215" t="s">
        <v>7291</v>
      </c>
      <c r="F215" t="s">
        <v>7292</v>
      </c>
      <c r="G215" t="s">
        <v>7291</v>
      </c>
      <c r="H215" t="s">
        <v>323</v>
      </c>
      <c r="I215" t="s">
        <v>7291</v>
      </c>
      <c r="J215" t="s">
        <v>7293</v>
      </c>
      <c r="K215" t="s">
        <v>7291</v>
      </c>
      <c r="L215" t="s">
        <v>7294</v>
      </c>
      <c r="M215" t="s">
        <v>7291</v>
      </c>
      <c r="N215" t="s">
        <v>7295</v>
      </c>
      <c r="O215" t="s">
        <v>7291</v>
      </c>
      <c r="P215" t="s">
        <v>7296</v>
      </c>
      <c r="Q215" t="s">
        <v>7291</v>
      </c>
      <c r="R215" t="s">
        <v>6384</v>
      </c>
      <c r="S215" t="s">
        <v>7291</v>
      </c>
      <c r="T215" t="s">
        <v>7297</v>
      </c>
      <c r="U215" t="s">
        <v>7291</v>
      </c>
      <c r="V215" t="s">
        <v>7298</v>
      </c>
      <c r="W215" t="s">
        <v>7291</v>
      </c>
      <c r="X215" t="s">
        <v>7299</v>
      </c>
      <c r="Y215" t="s">
        <v>7291</v>
      </c>
      <c r="Z215" t="s">
        <v>7300</v>
      </c>
      <c r="AA215" t="s">
        <v>7291</v>
      </c>
      <c r="AB215" t="s">
        <v>6390</v>
      </c>
    </row>
    <row r="216" spans="1:147" x14ac:dyDescent="0.25">
      <c r="A216" t="s">
        <v>7301</v>
      </c>
      <c r="B216" t="s">
        <v>4366</v>
      </c>
      <c r="C216" t="s">
        <v>7301</v>
      </c>
      <c r="D216" t="s">
        <v>7200</v>
      </c>
      <c r="E216" t="s">
        <v>7301</v>
      </c>
      <c r="F216" t="s">
        <v>2636</v>
      </c>
      <c r="G216" t="s">
        <v>7301</v>
      </c>
      <c r="H216" t="s">
        <v>7302</v>
      </c>
      <c r="I216" t="s">
        <v>7301</v>
      </c>
      <c r="J216" t="s">
        <v>3874</v>
      </c>
    </row>
    <row r="217" spans="1:147" x14ac:dyDescent="0.25">
      <c r="A217" t="s">
        <v>7303</v>
      </c>
      <c r="B217" t="s">
        <v>7304</v>
      </c>
      <c r="C217" t="s">
        <v>7303</v>
      </c>
      <c r="D217" t="s">
        <v>2860</v>
      </c>
      <c r="E217" t="s">
        <v>7303</v>
      </c>
      <c r="F217" t="s">
        <v>7305</v>
      </c>
      <c r="G217" t="s">
        <v>7303</v>
      </c>
      <c r="H217" t="s">
        <v>2888</v>
      </c>
      <c r="I217" t="s">
        <v>7303</v>
      </c>
      <c r="J217" t="s">
        <v>2635</v>
      </c>
      <c r="K217" t="s">
        <v>7303</v>
      </c>
      <c r="L217" t="s">
        <v>7306</v>
      </c>
      <c r="M217" t="s">
        <v>7303</v>
      </c>
      <c r="N217" t="s">
        <v>7307</v>
      </c>
      <c r="O217" t="s">
        <v>7303</v>
      </c>
      <c r="P217" t="s">
        <v>33</v>
      </c>
    </row>
    <row r="218" spans="1:147" x14ac:dyDescent="0.25">
      <c r="A218" t="s">
        <v>7308</v>
      </c>
      <c r="B218" t="s">
        <v>7309</v>
      </c>
      <c r="C218" t="s">
        <v>7308</v>
      </c>
      <c r="D218" t="s">
        <v>7310</v>
      </c>
      <c r="E218" t="s">
        <v>7308</v>
      </c>
      <c r="F218" t="s">
        <v>7311</v>
      </c>
      <c r="G218" t="s">
        <v>7308</v>
      </c>
      <c r="H218" t="s">
        <v>7312</v>
      </c>
      <c r="I218" t="s">
        <v>7308</v>
      </c>
      <c r="J218" t="s">
        <v>7313</v>
      </c>
      <c r="K218" t="s">
        <v>7308</v>
      </c>
      <c r="L218" t="s">
        <v>7314</v>
      </c>
      <c r="M218" t="s">
        <v>7308</v>
      </c>
      <c r="N218" t="s">
        <v>5638</v>
      </c>
    </row>
    <row r="219" spans="1:147" x14ac:dyDescent="0.25">
      <c r="A219" t="s">
        <v>7315</v>
      </c>
      <c r="B219" t="s">
        <v>1769</v>
      </c>
      <c r="C219" t="s">
        <v>7315</v>
      </c>
      <c r="D219" t="s">
        <v>7316</v>
      </c>
      <c r="E219" t="s">
        <v>7315</v>
      </c>
      <c r="F219" t="s">
        <v>5070</v>
      </c>
      <c r="G219" t="s">
        <v>7315</v>
      </c>
      <c r="H219" t="s">
        <v>7317</v>
      </c>
      <c r="I219" t="s">
        <v>7315</v>
      </c>
      <c r="J219" t="s">
        <v>7318</v>
      </c>
      <c r="K219" t="s">
        <v>7315</v>
      </c>
      <c r="L219" t="s">
        <v>33</v>
      </c>
    </row>
    <row r="220" spans="1:147" x14ac:dyDescent="0.25">
      <c r="A220" t="s">
        <v>7319</v>
      </c>
      <c r="B220" t="s">
        <v>6354</v>
      </c>
      <c r="C220" t="s">
        <v>7319</v>
      </c>
      <c r="D220" t="s">
        <v>7320</v>
      </c>
      <c r="E220" t="s">
        <v>7319</v>
      </c>
      <c r="F220" t="s">
        <v>7321</v>
      </c>
      <c r="G220" t="s">
        <v>7319</v>
      </c>
      <c r="H220" t="s">
        <v>7322</v>
      </c>
      <c r="I220" t="s">
        <v>7319</v>
      </c>
      <c r="J220" t="s">
        <v>6176</v>
      </c>
      <c r="K220" t="s">
        <v>7319</v>
      </c>
      <c r="L220" t="s">
        <v>7323</v>
      </c>
      <c r="M220" t="s">
        <v>7319</v>
      </c>
      <c r="N220" t="s">
        <v>52</v>
      </c>
    </row>
    <row r="221" spans="1:147" x14ac:dyDescent="0.25">
      <c r="A221" t="s">
        <v>7324</v>
      </c>
      <c r="B221" t="s">
        <v>7325</v>
      </c>
      <c r="C221" t="s">
        <v>7324</v>
      </c>
      <c r="D221" t="s">
        <v>7326</v>
      </c>
      <c r="E221" t="s">
        <v>7324</v>
      </c>
      <c r="F221" t="s">
        <v>7327</v>
      </c>
      <c r="G221" t="s">
        <v>7324</v>
      </c>
      <c r="H221" t="s">
        <v>52</v>
      </c>
    </row>
    <row r="222" spans="1:147" x14ac:dyDescent="0.25">
      <c r="A222" t="s">
        <v>7328</v>
      </c>
      <c r="B222" t="s">
        <v>1782</v>
      </c>
      <c r="C222" t="s">
        <v>7328</v>
      </c>
      <c r="D222" t="s">
        <v>7329</v>
      </c>
      <c r="E222" t="s">
        <v>7328</v>
      </c>
      <c r="F222" t="s">
        <v>1138</v>
      </c>
      <c r="G222" t="s">
        <v>38</v>
      </c>
    </row>
    <row r="223" spans="1:147" x14ac:dyDescent="0.25">
      <c r="A223" t="s">
        <v>7330</v>
      </c>
      <c r="B223" t="s">
        <v>1788</v>
      </c>
      <c r="C223" t="s">
        <v>7330</v>
      </c>
      <c r="D223" t="s">
        <v>7331</v>
      </c>
      <c r="E223" t="s">
        <v>7330</v>
      </c>
      <c r="F223" t="s">
        <v>5039</v>
      </c>
      <c r="G223" t="s">
        <v>7330</v>
      </c>
      <c r="H223" t="s">
        <v>2443</v>
      </c>
      <c r="I223" t="s">
        <v>7330</v>
      </c>
      <c r="J223" t="s">
        <v>7332</v>
      </c>
      <c r="K223" t="s">
        <v>7330</v>
      </c>
      <c r="L223" t="s">
        <v>6254</v>
      </c>
      <c r="M223" t="s">
        <v>7330</v>
      </c>
      <c r="N223" t="s">
        <v>7333</v>
      </c>
      <c r="O223" t="s">
        <v>7330</v>
      </c>
      <c r="P223" t="s">
        <v>7334</v>
      </c>
      <c r="Q223" t="s">
        <v>7330</v>
      </c>
      <c r="R223" t="s">
        <v>7335</v>
      </c>
      <c r="S223" t="s">
        <v>7330</v>
      </c>
      <c r="T223" t="s">
        <v>7336</v>
      </c>
    </row>
    <row r="224" spans="1:147" x14ac:dyDescent="0.25">
      <c r="A224" t="s">
        <v>7337</v>
      </c>
      <c r="B224" t="s">
        <v>7338</v>
      </c>
      <c r="C224" t="s">
        <v>7337</v>
      </c>
      <c r="D224" t="s">
        <v>3228</v>
      </c>
      <c r="E224" t="s">
        <v>7337</v>
      </c>
      <c r="F224" t="s">
        <v>5013</v>
      </c>
      <c r="G224" t="s">
        <v>7337</v>
      </c>
      <c r="H224" t="s">
        <v>6589</v>
      </c>
      <c r="I224" t="s">
        <v>7337</v>
      </c>
      <c r="J224" t="s">
        <v>5294</v>
      </c>
      <c r="K224" t="s">
        <v>7337</v>
      </c>
      <c r="L224" t="s">
        <v>5297</v>
      </c>
      <c r="M224" t="s">
        <v>7337</v>
      </c>
      <c r="N224" t="s">
        <v>7339</v>
      </c>
      <c r="O224" t="s">
        <v>7337</v>
      </c>
      <c r="P224" t="s">
        <v>7340</v>
      </c>
      <c r="Q224" t="s">
        <v>7337</v>
      </c>
      <c r="R224" t="s">
        <v>7341</v>
      </c>
      <c r="S224" t="s">
        <v>7337</v>
      </c>
      <c r="T224" t="s">
        <v>7342</v>
      </c>
      <c r="U224" t="s">
        <v>7337</v>
      </c>
      <c r="V224" t="s">
        <v>1130</v>
      </c>
      <c r="W224" t="s">
        <v>7337</v>
      </c>
      <c r="X224" t="s">
        <v>7343</v>
      </c>
      <c r="Y224" t="s">
        <v>7337</v>
      </c>
      <c r="Z224" t="s">
        <v>7344</v>
      </c>
      <c r="AA224" t="s">
        <v>7337</v>
      </c>
      <c r="AB224" t="s">
        <v>7345</v>
      </c>
      <c r="AC224" t="s">
        <v>7337</v>
      </c>
      <c r="AD224" t="s">
        <v>5414</v>
      </c>
      <c r="AE224" t="s">
        <v>7337</v>
      </c>
      <c r="AF224" t="s">
        <v>32</v>
      </c>
    </row>
    <row r="225" spans="1:159" x14ac:dyDescent="0.25">
      <c r="A225" t="s">
        <v>7346</v>
      </c>
      <c r="B225" t="s">
        <v>7347</v>
      </c>
      <c r="C225" t="s">
        <v>7346</v>
      </c>
      <c r="D225" t="s">
        <v>7348</v>
      </c>
      <c r="E225" t="s">
        <v>7346</v>
      </c>
      <c r="F225" t="s">
        <v>3874</v>
      </c>
      <c r="G225" t="s">
        <v>7346</v>
      </c>
      <c r="H225" t="s">
        <v>7349</v>
      </c>
    </row>
    <row r="226" spans="1:159" x14ac:dyDescent="0.25">
      <c r="A226" t="s">
        <v>7350</v>
      </c>
      <c r="B226" t="s">
        <v>7351</v>
      </c>
      <c r="C226" t="s">
        <v>7350</v>
      </c>
      <c r="D226" t="s">
        <v>7352</v>
      </c>
      <c r="E226" t="s">
        <v>7350</v>
      </c>
      <c r="F226" t="s">
        <v>7353</v>
      </c>
      <c r="G226" t="s">
        <v>7350</v>
      </c>
      <c r="H226" t="s">
        <v>7354</v>
      </c>
      <c r="I226" t="s">
        <v>7350</v>
      </c>
      <c r="J226" t="s">
        <v>7355</v>
      </c>
      <c r="K226" t="s">
        <v>7350</v>
      </c>
      <c r="L226" t="s">
        <v>7356</v>
      </c>
      <c r="M226" t="s">
        <v>7350</v>
      </c>
      <c r="N226" t="s">
        <v>7357</v>
      </c>
      <c r="O226" t="s">
        <v>7350</v>
      </c>
      <c r="P226" t="s">
        <v>7358</v>
      </c>
      <c r="Q226" t="s">
        <v>7350</v>
      </c>
      <c r="R226" t="s">
        <v>7359</v>
      </c>
      <c r="S226" t="s">
        <v>7350</v>
      </c>
      <c r="T226" t="s">
        <v>7360</v>
      </c>
      <c r="U226" t="s">
        <v>7350</v>
      </c>
      <c r="V226" t="s">
        <v>7361</v>
      </c>
      <c r="W226" t="s">
        <v>7350</v>
      </c>
      <c r="X226" t="s">
        <v>7362</v>
      </c>
      <c r="Y226" t="s">
        <v>7350</v>
      </c>
      <c r="Z226" t="s">
        <v>7363</v>
      </c>
      <c r="AA226" t="s">
        <v>7350</v>
      </c>
      <c r="AB226" t="s">
        <v>7364</v>
      </c>
      <c r="AC226" t="s">
        <v>7350</v>
      </c>
      <c r="AD226" t="s">
        <v>6999</v>
      </c>
      <c r="AE226" t="s">
        <v>7350</v>
      </c>
      <c r="AF226" t="s">
        <v>7365</v>
      </c>
      <c r="AG226" t="s">
        <v>7350</v>
      </c>
      <c r="AH226" t="s">
        <v>7366</v>
      </c>
      <c r="AI226" t="s">
        <v>7350</v>
      </c>
      <c r="AJ226" t="s">
        <v>7367</v>
      </c>
      <c r="AK226" t="s">
        <v>7350</v>
      </c>
      <c r="AL226" t="s">
        <v>6727</v>
      </c>
      <c r="AM226" t="s">
        <v>7350</v>
      </c>
      <c r="AN226" t="s">
        <v>6729</v>
      </c>
      <c r="AO226" t="s">
        <v>7350</v>
      </c>
      <c r="AP226" t="s">
        <v>7368</v>
      </c>
      <c r="AQ226" t="s">
        <v>7350</v>
      </c>
      <c r="AR226" t="s">
        <v>7369</v>
      </c>
      <c r="AS226" t="s">
        <v>7350</v>
      </c>
      <c r="AT226" t="s">
        <v>7370</v>
      </c>
      <c r="AU226" t="s">
        <v>7350</v>
      </c>
      <c r="AV226" t="s">
        <v>7371</v>
      </c>
      <c r="AW226" t="s">
        <v>7350</v>
      </c>
      <c r="AX226" t="s">
        <v>6730</v>
      </c>
      <c r="AY226" t="s">
        <v>7350</v>
      </c>
      <c r="AZ226" t="s">
        <v>70</v>
      </c>
      <c r="BA226" t="s">
        <v>7350</v>
      </c>
      <c r="BB226" t="s">
        <v>70</v>
      </c>
      <c r="BC226" t="s">
        <v>7350</v>
      </c>
      <c r="BD226" t="s">
        <v>7372</v>
      </c>
      <c r="BE226" t="s">
        <v>7350</v>
      </c>
      <c r="BF226" t="s">
        <v>7373</v>
      </c>
      <c r="BG226" t="s">
        <v>7350</v>
      </c>
      <c r="BH226" t="s">
        <v>2359</v>
      </c>
      <c r="BI226" t="s">
        <v>7350</v>
      </c>
      <c r="BJ226" t="s">
        <v>7374</v>
      </c>
      <c r="BK226" t="s">
        <v>7350</v>
      </c>
      <c r="BL226" t="s">
        <v>6733</v>
      </c>
      <c r="BM226" t="s">
        <v>7350</v>
      </c>
      <c r="BN226" t="s">
        <v>7375</v>
      </c>
      <c r="BO226" t="s">
        <v>7350</v>
      </c>
      <c r="BP226" t="s">
        <v>7376</v>
      </c>
      <c r="BQ226" t="s">
        <v>7350</v>
      </c>
      <c r="BR226" t="s">
        <v>7377</v>
      </c>
      <c r="BS226" t="s">
        <v>7350</v>
      </c>
      <c r="BT226" t="s">
        <v>7378</v>
      </c>
      <c r="BU226" t="s">
        <v>7350</v>
      </c>
      <c r="BV226" t="s">
        <v>6367</v>
      </c>
      <c r="BW226" t="s">
        <v>7350</v>
      </c>
      <c r="BX226" t="s">
        <v>1260</v>
      </c>
      <c r="BY226" t="s">
        <v>7350</v>
      </c>
      <c r="BZ226" t="s">
        <v>7379</v>
      </c>
      <c r="CA226" t="s">
        <v>7350</v>
      </c>
      <c r="CB226" t="s">
        <v>7380</v>
      </c>
      <c r="CC226" t="s">
        <v>7350</v>
      </c>
      <c r="CD226" t="s">
        <v>7381</v>
      </c>
      <c r="CE226" t="s">
        <v>7350</v>
      </c>
      <c r="CF226" t="s">
        <v>7382</v>
      </c>
      <c r="CG226" t="s">
        <v>7350</v>
      </c>
      <c r="CH226" t="s">
        <v>7383</v>
      </c>
      <c r="CI226" t="s">
        <v>7350</v>
      </c>
      <c r="CJ226" t="s">
        <v>7384</v>
      </c>
      <c r="CK226" t="s">
        <v>7350</v>
      </c>
      <c r="CL226" t="s">
        <v>7385</v>
      </c>
      <c r="CM226" t="s">
        <v>7350</v>
      </c>
      <c r="CN226" t="s">
        <v>7386</v>
      </c>
      <c r="CO226" t="s">
        <v>7350</v>
      </c>
      <c r="CP226" t="s">
        <v>2912</v>
      </c>
      <c r="CQ226" t="s">
        <v>7350</v>
      </c>
      <c r="CR226" t="s">
        <v>5908</v>
      </c>
      <c r="CS226" t="s">
        <v>7350</v>
      </c>
      <c r="CT226" t="s">
        <v>7387</v>
      </c>
      <c r="CU226" t="s">
        <v>7350</v>
      </c>
      <c r="CV226" t="s">
        <v>7388</v>
      </c>
      <c r="CW226" t="s">
        <v>7350</v>
      </c>
      <c r="CX226" t="s">
        <v>5496</v>
      </c>
      <c r="CY226" t="s">
        <v>7350</v>
      </c>
      <c r="CZ226" t="s">
        <v>7389</v>
      </c>
      <c r="DA226" t="s">
        <v>7350</v>
      </c>
      <c r="DB226" t="s">
        <v>7390</v>
      </c>
      <c r="DC226" t="s">
        <v>7350</v>
      </c>
      <c r="DD226" t="s">
        <v>7391</v>
      </c>
      <c r="DE226" t="s">
        <v>7350</v>
      </c>
      <c r="DF226" t="s">
        <v>7392</v>
      </c>
      <c r="DG226" t="s">
        <v>7350</v>
      </c>
      <c r="DH226" t="s">
        <v>6627</v>
      </c>
      <c r="DI226" t="s">
        <v>7350</v>
      </c>
      <c r="DJ226" t="s">
        <v>7393</v>
      </c>
      <c r="DK226" t="s">
        <v>7350</v>
      </c>
      <c r="DL226" t="s">
        <v>6721</v>
      </c>
      <c r="DM226" t="s">
        <v>7350</v>
      </c>
      <c r="DN226" t="s">
        <v>6076</v>
      </c>
      <c r="DO226" t="s">
        <v>7350</v>
      </c>
      <c r="DP226" t="s">
        <v>7394</v>
      </c>
      <c r="DQ226" t="s">
        <v>7350</v>
      </c>
      <c r="DR226" t="s">
        <v>7395</v>
      </c>
      <c r="DS226" t="s">
        <v>7350</v>
      </c>
      <c r="DT226" t="s">
        <v>7396</v>
      </c>
      <c r="DU226" t="s">
        <v>7350</v>
      </c>
      <c r="DV226" t="s">
        <v>7397</v>
      </c>
      <c r="DW226" t="s">
        <v>7350</v>
      </c>
      <c r="DX226" t="s">
        <v>7398</v>
      </c>
      <c r="DY226" t="s">
        <v>7350</v>
      </c>
      <c r="DZ226" t="s">
        <v>7399</v>
      </c>
      <c r="EA226" t="s">
        <v>7350</v>
      </c>
      <c r="EB226" t="s">
        <v>7400</v>
      </c>
      <c r="EC226" t="s">
        <v>7350</v>
      </c>
      <c r="ED226" t="s">
        <v>7401</v>
      </c>
      <c r="EE226" t="s">
        <v>7350</v>
      </c>
      <c r="EF226" t="s">
        <v>6523</v>
      </c>
      <c r="EG226" t="s">
        <v>7350</v>
      </c>
      <c r="EH226" t="s">
        <v>5399</v>
      </c>
      <c r="EI226" t="s">
        <v>7350</v>
      </c>
      <c r="EJ226" t="s">
        <v>7402</v>
      </c>
      <c r="EK226" t="s">
        <v>7350</v>
      </c>
      <c r="EL226" t="s">
        <v>7403</v>
      </c>
      <c r="EM226" t="s">
        <v>7350</v>
      </c>
      <c r="EN226" t="s">
        <v>7404</v>
      </c>
      <c r="EO226" t="s">
        <v>7350</v>
      </c>
      <c r="EP226" t="s">
        <v>6127</v>
      </c>
      <c r="EQ226" t="s">
        <v>7350</v>
      </c>
      <c r="ER226" t="s">
        <v>7405</v>
      </c>
      <c r="ES226" t="s">
        <v>7350</v>
      </c>
      <c r="ET226" t="s">
        <v>7406</v>
      </c>
      <c r="EU226" t="s">
        <v>7350</v>
      </c>
      <c r="EV226" t="s">
        <v>7407</v>
      </c>
      <c r="EW226" t="s">
        <v>7350</v>
      </c>
      <c r="EX226" t="s">
        <v>5940</v>
      </c>
      <c r="EY226" t="s">
        <v>7350</v>
      </c>
      <c r="EZ226" t="s">
        <v>7408</v>
      </c>
      <c r="FA226" t="s">
        <v>7350</v>
      </c>
      <c r="FB226" t="s">
        <v>7409</v>
      </c>
      <c r="FC226" t="s">
        <v>38</v>
      </c>
    </row>
    <row r="227" spans="1:159" x14ac:dyDescent="0.25">
      <c r="A227" t="s">
        <v>7410</v>
      </c>
      <c r="B227" t="s">
        <v>7411</v>
      </c>
      <c r="C227" t="s">
        <v>7410</v>
      </c>
      <c r="D227" t="s">
        <v>5799</v>
      </c>
      <c r="E227" t="s">
        <v>7410</v>
      </c>
      <c r="F227" t="s">
        <v>5722</v>
      </c>
      <c r="G227" t="s">
        <v>38</v>
      </c>
    </row>
    <row r="228" spans="1:159" x14ac:dyDescent="0.25">
      <c r="A228" t="s">
        <v>7412</v>
      </c>
      <c r="B228" t="s">
        <v>152</v>
      </c>
      <c r="C228" t="s">
        <v>7412</v>
      </c>
      <c r="D228" t="s">
        <v>7413</v>
      </c>
      <c r="E228" t="s">
        <v>7412</v>
      </c>
      <c r="F228" t="s">
        <v>267</v>
      </c>
      <c r="G228" t="s">
        <v>7412</v>
      </c>
      <c r="H228" t="s">
        <v>1160</v>
      </c>
      <c r="I228" t="s">
        <v>7412</v>
      </c>
      <c r="J228" t="s">
        <v>270</v>
      </c>
      <c r="K228" t="s">
        <v>7412</v>
      </c>
      <c r="L228" t="s">
        <v>5953</v>
      </c>
      <c r="M228" t="s">
        <v>7412</v>
      </c>
      <c r="N228" t="s">
        <v>276</v>
      </c>
      <c r="O228" t="s">
        <v>7412</v>
      </c>
      <c r="P228" t="s">
        <v>277</v>
      </c>
    </row>
    <row r="229" spans="1:159" x14ac:dyDescent="0.25">
      <c r="A229" t="s">
        <v>7414</v>
      </c>
      <c r="B229" t="s">
        <v>152</v>
      </c>
      <c r="C229" t="s">
        <v>7414</v>
      </c>
      <c r="D229" t="s">
        <v>262</v>
      </c>
      <c r="E229" t="s">
        <v>7414</v>
      </c>
      <c r="F229" t="s">
        <v>1160</v>
      </c>
      <c r="G229" t="s">
        <v>7414</v>
      </c>
      <c r="H229" t="s">
        <v>270</v>
      </c>
      <c r="I229" t="s">
        <v>7414</v>
      </c>
      <c r="J229" t="s">
        <v>5953</v>
      </c>
      <c r="K229" t="s">
        <v>7414</v>
      </c>
      <c r="L229" t="s">
        <v>276</v>
      </c>
      <c r="M229" t="s">
        <v>7414</v>
      </c>
      <c r="N229" t="s">
        <v>277</v>
      </c>
    </row>
    <row r="230" spans="1:159" x14ac:dyDescent="0.25">
      <c r="A230" t="s">
        <v>7415</v>
      </c>
      <c r="B230" t="s">
        <v>1214</v>
      </c>
      <c r="C230" t="s">
        <v>7415</v>
      </c>
      <c r="D230" t="s">
        <v>7416</v>
      </c>
      <c r="E230" t="s">
        <v>7415</v>
      </c>
      <c r="F230" t="s">
        <v>5718</v>
      </c>
      <c r="G230" t="s">
        <v>38</v>
      </c>
    </row>
    <row r="231" spans="1:159" x14ac:dyDescent="0.25">
      <c r="A231" t="s">
        <v>7417</v>
      </c>
      <c r="B231" t="s">
        <v>7418</v>
      </c>
      <c r="C231" t="s">
        <v>7417</v>
      </c>
      <c r="D231" t="s">
        <v>7419</v>
      </c>
      <c r="E231" t="s">
        <v>7417</v>
      </c>
      <c r="F231" t="s">
        <v>4034</v>
      </c>
      <c r="G231" t="s">
        <v>7417</v>
      </c>
      <c r="H231" t="s">
        <v>7420</v>
      </c>
    </row>
    <row r="232" spans="1:159" x14ac:dyDescent="0.25">
      <c r="A232" t="s">
        <v>7421</v>
      </c>
      <c r="B232" t="s">
        <v>2013</v>
      </c>
      <c r="C232" t="s">
        <v>7421</v>
      </c>
      <c r="D232" t="s">
        <v>7422</v>
      </c>
      <c r="E232" t="s">
        <v>7421</v>
      </c>
      <c r="F232" t="s">
        <v>426</v>
      </c>
      <c r="G232" t="s">
        <v>38</v>
      </c>
    </row>
    <row r="233" spans="1:159" x14ac:dyDescent="0.25">
      <c r="A233" t="s">
        <v>7423</v>
      </c>
      <c r="B233" t="s">
        <v>7424</v>
      </c>
      <c r="C233" t="s">
        <v>7423</v>
      </c>
      <c r="D233" t="s">
        <v>7425</v>
      </c>
      <c r="E233" t="s">
        <v>7423</v>
      </c>
      <c r="F233" t="s">
        <v>6027</v>
      </c>
      <c r="G233" t="s">
        <v>38</v>
      </c>
    </row>
    <row r="234" spans="1:159" x14ac:dyDescent="0.25">
      <c r="A234" t="s">
        <v>7426</v>
      </c>
      <c r="B234" t="s">
        <v>2098</v>
      </c>
      <c r="C234" t="s">
        <v>7426</v>
      </c>
      <c r="D234" t="s">
        <v>5700</v>
      </c>
      <c r="E234" t="s">
        <v>7426</v>
      </c>
      <c r="F234" t="s">
        <v>7427</v>
      </c>
      <c r="G234" t="s">
        <v>7426</v>
      </c>
      <c r="H234" t="s">
        <v>6370</v>
      </c>
      <c r="I234" t="s">
        <v>7426</v>
      </c>
      <c r="J234" t="s">
        <v>5860</v>
      </c>
    </row>
    <row r="235" spans="1:159" x14ac:dyDescent="0.25">
      <c r="A235" t="s">
        <v>7428</v>
      </c>
      <c r="B235" t="s">
        <v>5700</v>
      </c>
      <c r="C235" t="s">
        <v>7428</v>
      </c>
      <c r="D235" t="s">
        <v>5704</v>
      </c>
    </row>
    <row r="236" spans="1:159" x14ac:dyDescent="0.25">
      <c r="A236" t="s">
        <v>7429</v>
      </c>
      <c r="B236" t="s">
        <v>4583</v>
      </c>
      <c r="C236" t="s">
        <v>7429</v>
      </c>
      <c r="D236" t="s">
        <v>797</v>
      </c>
      <c r="E236" t="s">
        <v>7429</v>
      </c>
      <c r="F236" t="s">
        <v>4058</v>
      </c>
      <c r="G236" t="s">
        <v>38</v>
      </c>
    </row>
    <row r="237" spans="1:159" x14ac:dyDescent="0.25">
      <c r="A237" t="s">
        <v>7430</v>
      </c>
      <c r="B237" t="s">
        <v>7431</v>
      </c>
      <c r="C237" t="s">
        <v>7430</v>
      </c>
      <c r="D237" t="s">
        <v>7432</v>
      </c>
      <c r="E237" t="s">
        <v>7430</v>
      </c>
      <c r="F237" t="s">
        <v>7433</v>
      </c>
      <c r="G237" t="s">
        <v>7430</v>
      </c>
      <c r="H237" t="s">
        <v>5145</v>
      </c>
      <c r="I237" t="s">
        <v>7430</v>
      </c>
      <c r="J237" t="s">
        <v>1126</v>
      </c>
      <c r="K237" t="s">
        <v>7430</v>
      </c>
      <c r="L237" t="s">
        <v>7434</v>
      </c>
      <c r="M237" t="s">
        <v>7430</v>
      </c>
      <c r="N237" t="s">
        <v>7435</v>
      </c>
      <c r="O237" t="s">
        <v>7430</v>
      </c>
      <c r="P237" t="s">
        <v>1130</v>
      </c>
      <c r="Q237" t="s">
        <v>7430</v>
      </c>
      <c r="R237" t="s">
        <v>6478</v>
      </c>
      <c r="S237" t="s">
        <v>7430</v>
      </c>
      <c r="T237" t="s">
        <v>6264</v>
      </c>
      <c r="U237" t="s">
        <v>7430</v>
      </c>
      <c r="V237" t="s">
        <v>7436</v>
      </c>
      <c r="W237" t="s">
        <v>7430</v>
      </c>
      <c r="X237" t="s">
        <v>6265</v>
      </c>
      <c r="Y237" t="s">
        <v>7430</v>
      </c>
      <c r="Z237" t="s">
        <v>6266</v>
      </c>
      <c r="AA237" t="s">
        <v>7430</v>
      </c>
      <c r="AB237" t="s">
        <v>7437</v>
      </c>
      <c r="AC237" t="s">
        <v>7430</v>
      </c>
      <c r="AD237" t="s">
        <v>2770</v>
      </c>
      <c r="AE237" t="s">
        <v>7430</v>
      </c>
      <c r="AF237" t="s">
        <v>7438</v>
      </c>
      <c r="AG237" t="s">
        <v>7430</v>
      </c>
      <c r="AH237" t="s">
        <v>5372</v>
      </c>
      <c r="AI237" t="s">
        <v>7430</v>
      </c>
      <c r="AJ237" t="s">
        <v>5920</v>
      </c>
      <c r="AK237" t="s">
        <v>7430</v>
      </c>
      <c r="AL237" t="s">
        <v>5921</v>
      </c>
      <c r="AM237" t="s">
        <v>7430</v>
      </c>
      <c r="AN237" t="s">
        <v>5926</v>
      </c>
      <c r="AO237" t="s">
        <v>7430</v>
      </c>
      <c r="AP237" t="s">
        <v>3200</v>
      </c>
      <c r="AQ237" t="s">
        <v>7430</v>
      </c>
      <c r="AR237" t="s">
        <v>5384</v>
      </c>
      <c r="AS237" t="s">
        <v>7430</v>
      </c>
      <c r="AT237" t="s">
        <v>7439</v>
      </c>
      <c r="AU237" t="s">
        <v>7430</v>
      </c>
      <c r="AV237" t="s">
        <v>2795</v>
      </c>
      <c r="AW237" t="s">
        <v>7430</v>
      </c>
      <c r="AX237" t="s">
        <v>6326</v>
      </c>
      <c r="AY237" t="s">
        <v>7430</v>
      </c>
      <c r="AZ237" t="s">
        <v>5929</v>
      </c>
      <c r="BA237" t="s">
        <v>7430</v>
      </c>
      <c r="BB237" t="s">
        <v>5929</v>
      </c>
      <c r="BC237" t="s">
        <v>7430</v>
      </c>
      <c r="BD237" t="s">
        <v>7440</v>
      </c>
      <c r="BE237" t="s">
        <v>7430</v>
      </c>
      <c r="BF237" t="s">
        <v>7441</v>
      </c>
      <c r="BG237" t="s">
        <v>7430</v>
      </c>
      <c r="BH237" t="s">
        <v>5405</v>
      </c>
      <c r="BI237" t="s">
        <v>7430</v>
      </c>
      <c r="BJ237" t="s">
        <v>7442</v>
      </c>
      <c r="BK237" t="s">
        <v>7430</v>
      </c>
      <c r="BL237" t="s">
        <v>7443</v>
      </c>
      <c r="BM237" t="s">
        <v>7430</v>
      </c>
      <c r="BN237" t="s">
        <v>7444</v>
      </c>
      <c r="BO237" t="s">
        <v>7430</v>
      </c>
      <c r="BP237" t="s">
        <v>7445</v>
      </c>
      <c r="BQ237" t="s">
        <v>7430</v>
      </c>
      <c r="BR237" t="s">
        <v>7446</v>
      </c>
      <c r="BS237" t="s">
        <v>7430</v>
      </c>
      <c r="BT237" t="s">
        <v>5416</v>
      </c>
      <c r="BU237" t="s">
        <v>7430</v>
      </c>
      <c r="BV237" t="s">
        <v>6005</v>
      </c>
      <c r="BW237" t="s">
        <v>7430</v>
      </c>
      <c r="BX237" t="s">
        <v>5182</v>
      </c>
      <c r="BY237" t="s">
        <v>38</v>
      </c>
      <c r="BZ237" t="s">
        <v>38</v>
      </c>
    </row>
    <row r="238" spans="1:159" x14ac:dyDescent="0.25">
      <c r="A238" t="s">
        <v>7447</v>
      </c>
      <c r="B238" t="s">
        <v>7448</v>
      </c>
      <c r="C238" t="s">
        <v>7447</v>
      </c>
      <c r="D238" t="s">
        <v>7449</v>
      </c>
      <c r="E238" t="s">
        <v>7447</v>
      </c>
      <c r="F238" t="s">
        <v>6671</v>
      </c>
      <c r="G238" t="s">
        <v>7447</v>
      </c>
      <c r="H238" t="s">
        <v>45</v>
      </c>
      <c r="I238" t="s">
        <v>7447</v>
      </c>
      <c r="J238" t="s">
        <v>6674</v>
      </c>
      <c r="K238" t="s">
        <v>7447</v>
      </c>
      <c r="L238" t="s">
        <v>260</v>
      </c>
      <c r="M238" t="s">
        <v>7447</v>
      </c>
      <c r="N238" t="s">
        <v>7450</v>
      </c>
      <c r="O238" t="s">
        <v>7447</v>
      </c>
      <c r="P238" t="s">
        <v>6219</v>
      </c>
      <c r="Q238" t="s">
        <v>7447</v>
      </c>
      <c r="R238" t="s">
        <v>7451</v>
      </c>
      <c r="S238" t="s">
        <v>7447</v>
      </c>
      <c r="T238" t="s">
        <v>5942</v>
      </c>
      <c r="U238" t="s">
        <v>7447</v>
      </c>
      <c r="V238" t="s">
        <v>7452</v>
      </c>
    </row>
    <row r="239" spans="1:159" x14ac:dyDescent="0.25">
      <c r="A239" t="s">
        <v>7453</v>
      </c>
      <c r="B239" t="s">
        <v>7454</v>
      </c>
      <c r="C239" t="s">
        <v>7453</v>
      </c>
      <c r="D239" t="s">
        <v>7455</v>
      </c>
      <c r="E239" t="s">
        <v>7453</v>
      </c>
      <c r="F239" t="s">
        <v>7165</v>
      </c>
      <c r="G239" t="s">
        <v>7453</v>
      </c>
      <c r="H239" t="s">
        <v>7456</v>
      </c>
      <c r="I239" t="s">
        <v>7453</v>
      </c>
      <c r="J239" t="s">
        <v>7457</v>
      </c>
      <c r="K239" t="s">
        <v>7453</v>
      </c>
      <c r="L239" t="s">
        <v>7458</v>
      </c>
      <c r="M239" t="s">
        <v>7453</v>
      </c>
      <c r="N239" t="s">
        <v>7459</v>
      </c>
      <c r="O239" t="s">
        <v>7453</v>
      </c>
      <c r="P239" t="s">
        <v>5559</v>
      </c>
      <c r="Q239" t="s">
        <v>7453</v>
      </c>
      <c r="R239" t="s">
        <v>898</v>
      </c>
      <c r="S239" t="s">
        <v>7453</v>
      </c>
      <c r="T239" t="s">
        <v>3150</v>
      </c>
      <c r="U239" t="s">
        <v>7453</v>
      </c>
      <c r="V239" t="s">
        <v>7460</v>
      </c>
      <c r="W239" t="s">
        <v>7453</v>
      </c>
      <c r="X239" t="s">
        <v>7461</v>
      </c>
      <c r="Y239" t="s">
        <v>7453</v>
      </c>
      <c r="Z239" t="s">
        <v>7462</v>
      </c>
      <c r="AA239" t="s">
        <v>7453</v>
      </c>
      <c r="AB239" t="s">
        <v>7463</v>
      </c>
      <c r="AC239" t="s">
        <v>7453</v>
      </c>
      <c r="AD239" t="s">
        <v>7464</v>
      </c>
      <c r="AE239" t="s">
        <v>7453</v>
      </c>
      <c r="AF239" t="s">
        <v>6617</v>
      </c>
    </row>
    <row r="240" spans="1:159" x14ac:dyDescent="0.25">
      <c r="A240" t="s">
        <v>7465</v>
      </c>
      <c r="B240" t="s">
        <v>2155</v>
      </c>
      <c r="C240" t="s">
        <v>7465</v>
      </c>
      <c r="D240" t="s">
        <v>7466</v>
      </c>
      <c r="E240" t="s">
        <v>7465</v>
      </c>
      <c r="F240" t="s">
        <v>3743</v>
      </c>
      <c r="G240" t="s">
        <v>7465</v>
      </c>
      <c r="H240" t="s">
        <v>7467</v>
      </c>
    </row>
    <row r="241" spans="1:203" x14ac:dyDescent="0.25">
      <c r="A241" t="s">
        <v>7468</v>
      </c>
      <c r="B241" t="s">
        <v>7469</v>
      </c>
      <c r="C241" t="s">
        <v>7468</v>
      </c>
      <c r="D241" t="s">
        <v>7470</v>
      </c>
      <c r="E241" t="s">
        <v>7468</v>
      </c>
      <c r="F241" t="s">
        <v>7471</v>
      </c>
      <c r="G241" t="s">
        <v>7468</v>
      </c>
      <c r="H241" t="s">
        <v>7472</v>
      </c>
      <c r="I241" t="s">
        <v>7468</v>
      </c>
      <c r="J241" t="s">
        <v>7473</v>
      </c>
      <c r="K241" t="s">
        <v>7468</v>
      </c>
      <c r="L241" t="s">
        <v>4993</v>
      </c>
    </row>
    <row r="242" spans="1:203" x14ac:dyDescent="0.25">
      <c r="A242" t="s">
        <v>7474</v>
      </c>
      <c r="B242" t="s">
        <v>7475</v>
      </c>
      <c r="C242" t="s">
        <v>7474</v>
      </c>
      <c r="D242" t="s">
        <v>6012</v>
      </c>
      <c r="E242" t="s">
        <v>7474</v>
      </c>
      <c r="F242" t="s">
        <v>6013</v>
      </c>
      <c r="G242" t="s">
        <v>7474</v>
      </c>
      <c r="H242" t="s">
        <v>52</v>
      </c>
    </row>
    <row r="243" spans="1:203" x14ac:dyDescent="0.25">
      <c r="A243" t="s">
        <v>7476</v>
      </c>
      <c r="B243" t="s">
        <v>7477</v>
      </c>
      <c r="C243" t="s">
        <v>7476</v>
      </c>
      <c r="D243" t="s">
        <v>7478</v>
      </c>
      <c r="E243" t="s">
        <v>7476</v>
      </c>
      <c r="F243" t="s">
        <v>7479</v>
      </c>
      <c r="G243" t="s">
        <v>7476</v>
      </c>
      <c r="H243" t="s">
        <v>7480</v>
      </c>
      <c r="I243" t="s">
        <v>7476</v>
      </c>
      <c r="J243" t="s">
        <v>2799</v>
      </c>
      <c r="K243" t="s">
        <v>7476</v>
      </c>
      <c r="L243" t="s">
        <v>426</v>
      </c>
    </row>
    <row r="244" spans="1:203" x14ac:dyDescent="0.25">
      <c r="A244" t="s">
        <v>7481</v>
      </c>
      <c r="B244" t="s">
        <v>7482</v>
      </c>
      <c r="C244" t="s">
        <v>7481</v>
      </c>
      <c r="D244" t="s">
        <v>7483</v>
      </c>
      <c r="E244" t="s">
        <v>7481</v>
      </c>
      <c r="F244" t="s">
        <v>7484</v>
      </c>
      <c r="G244" t="s">
        <v>7481</v>
      </c>
      <c r="H244" t="s">
        <v>7485</v>
      </c>
      <c r="I244" t="s">
        <v>7481</v>
      </c>
      <c r="J244" t="s">
        <v>7486</v>
      </c>
      <c r="K244" t="s">
        <v>7481</v>
      </c>
      <c r="L244" t="s">
        <v>6237</v>
      </c>
      <c r="M244" t="s">
        <v>7481</v>
      </c>
      <c r="N244" t="s">
        <v>7487</v>
      </c>
      <c r="O244" t="s">
        <v>7481</v>
      </c>
      <c r="P244" t="s">
        <v>7488</v>
      </c>
      <c r="Q244" t="s">
        <v>7481</v>
      </c>
      <c r="R244" t="s">
        <v>7489</v>
      </c>
      <c r="S244" t="s">
        <v>7481</v>
      </c>
      <c r="T244" t="s">
        <v>7490</v>
      </c>
      <c r="U244" t="s">
        <v>7481</v>
      </c>
      <c r="V244" t="s">
        <v>5648</v>
      </c>
      <c r="W244" t="s">
        <v>7481</v>
      </c>
      <c r="X244" t="s">
        <v>7491</v>
      </c>
      <c r="Y244" t="s">
        <v>7481</v>
      </c>
      <c r="Z244" t="s">
        <v>7492</v>
      </c>
      <c r="AA244" t="s">
        <v>7481</v>
      </c>
      <c r="AB244" t="s">
        <v>7493</v>
      </c>
      <c r="AC244" t="s">
        <v>7481</v>
      </c>
      <c r="AD244" t="s">
        <v>7494</v>
      </c>
      <c r="AE244" t="s">
        <v>7481</v>
      </c>
      <c r="AF244" t="s">
        <v>7495</v>
      </c>
      <c r="AG244" t="s">
        <v>7481</v>
      </c>
      <c r="AH244" t="s">
        <v>7496</v>
      </c>
      <c r="AI244" t="s">
        <v>7481</v>
      </c>
      <c r="AJ244" t="s">
        <v>7497</v>
      </c>
      <c r="AK244" t="s">
        <v>7481</v>
      </c>
      <c r="AL244" t="s">
        <v>7498</v>
      </c>
      <c r="AM244" t="s">
        <v>7481</v>
      </c>
      <c r="AN244" t="s">
        <v>2195</v>
      </c>
      <c r="AO244" t="s">
        <v>7481</v>
      </c>
      <c r="AP244" t="s">
        <v>7499</v>
      </c>
      <c r="AQ244" t="s">
        <v>7481</v>
      </c>
      <c r="AR244" t="s">
        <v>7500</v>
      </c>
      <c r="AS244" t="s">
        <v>7481</v>
      </c>
      <c r="AT244" t="s">
        <v>7501</v>
      </c>
      <c r="AU244" t="s">
        <v>7481</v>
      </c>
      <c r="AV244" t="s">
        <v>7502</v>
      </c>
      <c r="AW244" t="s">
        <v>7481</v>
      </c>
      <c r="AX244" t="s">
        <v>7503</v>
      </c>
      <c r="AY244" t="s">
        <v>7481</v>
      </c>
      <c r="AZ244" t="s">
        <v>7504</v>
      </c>
      <c r="BA244" t="s">
        <v>7481</v>
      </c>
      <c r="BB244" t="s">
        <v>7504</v>
      </c>
      <c r="BC244" t="s">
        <v>7481</v>
      </c>
      <c r="BD244" t="s">
        <v>837</v>
      </c>
      <c r="BE244" t="s">
        <v>7481</v>
      </c>
      <c r="BF244" t="s">
        <v>7505</v>
      </c>
      <c r="BG244" t="s">
        <v>7481</v>
      </c>
      <c r="BH244" t="s">
        <v>7506</v>
      </c>
      <c r="BI244" t="s">
        <v>7481</v>
      </c>
      <c r="BJ244" t="s">
        <v>7507</v>
      </c>
      <c r="BK244" t="s">
        <v>7481</v>
      </c>
      <c r="BL244" t="s">
        <v>7508</v>
      </c>
      <c r="BM244" t="s">
        <v>7481</v>
      </c>
      <c r="BN244" t="s">
        <v>844</v>
      </c>
      <c r="BO244" t="s">
        <v>7481</v>
      </c>
      <c r="BP244" t="s">
        <v>7478</v>
      </c>
      <c r="BQ244" t="s">
        <v>7481</v>
      </c>
      <c r="BR244" t="s">
        <v>7509</v>
      </c>
      <c r="BS244" t="s">
        <v>7481</v>
      </c>
      <c r="BT244" t="s">
        <v>847</v>
      </c>
      <c r="BU244" t="s">
        <v>7481</v>
      </c>
      <c r="BV244" t="s">
        <v>7510</v>
      </c>
      <c r="BW244" t="s">
        <v>7481</v>
      </c>
      <c r="BX244" t="s">
        <v>7511</v>
      </c>
      <c r="BY244" t="s">
        <v>7481</v>
      </c>
      <c r="BZ244" t="s">
        <v>7512</v>
      </c>
      <c r="CA244" t="s">
        <v>7481</v>
      </c>
      <c r="CB244" t="s">
        <v>7513</v>
      </c>
      <c r="CC244" t="s">
        <v>7481</v>
      </c>
      <c r="CD244" t="s">
        <v>7514</v>
      </c>
      <c r="CE244" t="s">
        <v>7481</v>
      </c>
      <c r="CF244" t="s">
        <v>5829</v>
      </c>
      <c r="CG244" t="s">
        <v>7481</v>
      </c>
      <c r="CH244" t="s">
        <v>7515</v>
      </c>
      <c r="CI244" t="s">
        <v>7481</v>
      </c>
      <c r="CJ244" t="s">
        <v>7516</v>
      </c>
      <c r="CK244" t="s">
        <v>7481</v>
      </c>
      <c r="CL244" t="s">
        <v>2859</v>
      </c>
      <c r="CM244" t="s">
        <v>7481</v>
      </c>
      <c r="CN244" t="s">
        <v>7517</v>
      </c>
      <c r="CO244" t="s">
        <v>7481</v>
      </c>
      <c r="CP244" t="s">
        <v>7518</v>
      </c>
      <c r="CQ244" t="s">
        <v>7481</v>
      </c>
      <c r="CR244" t="s">
        <v>1233</v>
      </c>
      <c r="CS244" t="s">
        <v>7481</v>
      </c>
      <c r="CT244" t="s">
        <v>2864</v>
      </c>
      <c r="CU244" t="s">
        <v>7481</v>
      </c>
      <c r="CV244" t="s">
        <v>2865</v>
      </c>
      <c r="CW244" t="s">
        <v>7481</v>
      </c>
      <c r="CX244" t="s">
        <v>5551</v>
      </c>
      <c r="CY244" t="s">
        <v>7481</v>
      </c>
      <c r="CZ244" t="s">
        <v>7519</v>
      </c>
      <c r="DA244" t="s">
        <v>7481</v>
      </c>
      <c r="DB244" t="s">
        <v>7520</v>
      </c>
      <c r="DC244" t="s">
        <v>7481</v>
      </c>
      <c r="DD244" t="s">
        <v>7521</v>
      </c>
      <c r="DE244" t="s">
        <v>7481</v>
      </c>
      <c r="DF244" t="s">
        <v>7522</v>
      </c>
      <c r="DG244" t="s">
        <v>7481</v>
      </c>
      <c r="DH244" t="s">
        <v>7523</v>
      </c>
      <c r="DI244" t="s">
        <v>7481</v>
      </c>
      <c r="DJ244" t="s">
        <v>7524</v>
      </c>
      <c r="DK244" t="s">
        <v>7481</v>
      </c>
      <c r="DL244" t="s">
        <v>2260</v>
      </c>
      <c r="DM244" t="s">
        <v>7481</v>
      </c>
      <c r="DN244" t="s">
        <v>7525</v>
      </c>
      <c r="DO244" t="s">
        <v>7481</v>
      </c>
      <c r="DP244" t="s">
        <v>7526</v>
      </c>
      <c r="DQ244" t="s">
        <v>7481</v>
      </c>
      <c r="DR244" t="s">
        <v>7114</v>
      </c>
      <c r="DS244" t="s">
        <v>7481</v>
      </c>
      <c r="DT244" t="s">
        <v>7527</v>
      </c>
      <c r="DU244" t="s">
        <v>7481</v>
      </c>
      <c r="DV244" t="s">
        <v>7528</v>
      </c>
      <c r="DW244" t="s">
        <v>7481</v>
      </c>
      <c r="DX244" t="s">
        <v>7529</v>
      </c>
      <c r="DY244" t="s">
        <v>7481</v>
      </c>
      <c r="DZ244" t="s">
        <v>7530</v>
      </c>
      <c r="EA244" t="s">
        <v>7481</v>
      </c>
      <c r="EB244" t="s">
        <v>2869</v>
      </c>
      <c r="EC244" t="s">
        <v>7481</v>
      </c>
      <c r="ED244" t="s">
        <v>7531</v>
      </c>
      <c r="EE244" t="s">
        <v>7481</v>
      </c>
      <c r="EF244" t="s">
        <v>7532</v>
      </c>
      <c r="EG244" t="s">
        <v>7481</v>
      </c>
      <c r="EH244" t="s">
        <v>7533</v>
      </c>
      <c r="EI244" t="s">
        <v>7481</v>
      </c>
      <c r="EJ244" t="s">
        <v>7534</v>
      </c>
      <c r="EK244" t="s">
        <v>7481</v>
      </c>
      <c r="EL244" t="s">
        <v>2872</v>
      </c>
      <c r="EM244" t="s">
        <v>7481</v>
      </c>
      <c r="EN244" t="s">
        <v>7535</v>
      </c>
      <c r="EO244" t="s">
        <v>7481</v>
      </c>
      <c r="EP244" t="s">
        <v>7536</v>
      </c>
      <c r="EQ244" t="s">
        <v>7481</v>
      </c>
      <c r="ER244" t="s">
        <v>7537</v>
      </c>
      <c r="ES244" t="s">
        <v>7481</v>
      </c>
      <c r="ET244" t="s">
        <v>7538</v>
      </c>
      <c r="EU244" t="s">
        <v>7481</v>
      </c>
      <c r="EV244" t="s">
        <v>7539</v>
      </c>
      <c r="EW244" t="s">
        <v>7481</v>
      </c>
      <c r="EX244" t="s">
        <v>7540</v>
      </c>
      <c r="EY244" t="s">
        <v>7481</v>
      </c>
      <c r="EZ244" t="s">
        <v>7541</v>
      </c>
      <c r="FA244" t="s">
        <v>7481</v>
      </c>
      <c r="FB244" t="s">
        <v>7542</v>
      </c>
      <c r="FC244" t="s">
        <v>7481</v>
      </c>
      <c r="FD244" t="s">
        <v>7543</v>
      </c>
      <c r="FE244" t="s">
        <v>7481</v>
      </c>
      <c r="FF244" t="s">
        <v>5448</v>
      </c>
      <c r="FG244" t="s">
        <v>7481</v>
      </c>
      <c r="FH244" t="s">
        <v>5331</v>
      </c>
      <c r="FI244" t="s">
        <v>7481</v>
      </c>
      <c r="FJ244" t="s">
        <v>7544</v>
      </c>
      <c r="FK244" t="s">
        <v>7481</v>
      </c>
      <c r="FL244" t="s">
        <v>7545</v>
      </c>
      <c r="FM244" t="s">
        <v>7481</v>
      </c>
      <c r="FN244" t="s">
        <v>2895</v>
      </c>
      <c r="FO244" t="s">
        <v>7481</v>
      </c>
      <c r="FP244" t="s">
        <v>890</v>
      </c>
      <c r="FQ244" t="s">
        <v>7481</v>
      </c>
      <c r="FR244" t="s">
        <v>2422</v>
      </c>
      <c r="FS244" t="s">
        <v>7481</v>
      </c>
      <c r="FT244" t="s">
        <v>2447</v>
      </c>
      <c r="FU244" t="s">
        <v>7481</v>
      </c>
      <c r="FV244" t="s">
        <v>7546</v>
      </c>
      <c r="FW244" t="s">
        <v>7481</v>
      </c>
      <c r="FX244" t="s">
        <v>7547</v>
      </c>
      <c r="FY244" t="s">
        <v>7481</v>
      </c>
      <c r="FZ244" t="s">
        <v>7548</v>
      </c>
      <c r="GA244" t="s">
        <v>7481</v>
      </c>
      <c r="GB244" t="s">
        <v>7549</v>
      </c>
      <c r="GC244" t="s">
        <v>7481</v>
      </c>
      <c r="GD244" t="s">
        <v>7550</v>
      </c>
      <c r="GE244" t="s">
        <v>7481</v>
      </c>
      <c r="GF244" t="s">
        <v>379</v>
      </c>
      <c r="GG244" t="s">
        <v>7481</v>
      </c>
      <c r="GH244" t="s">
        <v>7551</v>
      </c>
      <c r="GI244" t="s">
        <v>7481</v>
      </c>
      <c r="GJ244" t="s">
        <v>7552</v>
      </c>
      <c r="GK244" t="s">
        <v>7481</v>
      </c>
      <c r="GL244" t="s">
        <v>985</v>
      </c>
      <c r="GM244" t="s">
        <v>7481</v>
      </c>
      <c r="GN244" t="s">
        <v>7553</v>
      </c>
      <c r="GO244" t="s">
        <v>7481</v>
      </c>
      <c r="GP244" t="s">
        <v>7554</v>
      </c>
      <c r="GQ244" t="s">
        <v>7481</v>
      </c>
      <c r="GR244" t="s">
        <v>7555</v>
      </c>
      <c r="GS244" t="s">
        <v>7481</v>
      </c>
      <c r="GT244" t="s">
        <v>7556</v>
      </c>
      <c r="GU244" t="s">
        <v>38</v>
      </c>
    </row>
    <row r="245" spans="1:203" x14ac:dyDescent="0.25">
      <c r="A245" t="s">
        <v>7557</v>
      </c>
      <c r="B245" t="s">
        <v>7558</v>
      </c>
      <c r="C245" t="s">
        <v>7557</v>
      </c>
      <c r="D245" t="s">
        <v>393</v>
      </c>
      <c r="E245" t="s">
        <v>7557</v>
      </c>
      <c r="F245" t="s">
        <v>6371</v>
      </c>
      <c r="G245" t="s">
        <v>38</v>
      </c>
    </row>
    <row r="246" spans="1:203" x14ac:dyDescent="0.25">
      <c r="A246" t="s">
        <v>7559</v>
      </c>
      <c r="B246" t="s">
        <v>5733</v>
      </c>
      <c r="C246" t="s">
        <v>7559</v>
      </c>
      <c r="D246" t="s">
        <v>6371</v>
      </c>
    </row>
    <row r="247" spans="1:203" x14ac:dyDescent="0.25">
      <c r="A247" t="s">
        <v>7560</v>
      </c>
      <c r="B247" t="s">
        <v>3649</v>
      </c>
      <c r="C247" t="s">
        <v>7560</v>
      </c>
      <c r="D247" t="s">
        <v>2802</v>
      </c>
      <c r="E247" t="s">
        <v>7560</v>
      </c>
      <c r="F247" t="s">
        <v>7561</v>
      </c>
      <c r="G247" t="s">
        <v>7560</v>
      </c>
      <c r="H247" t="s">
        <v>52</v>
      </c>
      <c r="I247" t="s">
        <v>7560</v>
      </c>
      <c r="J247" t="s">
        <v>7562</v>
      </c>
      <c r="K247" t="s">
        <v>7560</v>
      </c>
      <c r="L247" t="s">
        <v>7563</v>
      </c>
    </row>
    <row r="248" spans="1:203" x14ac:dyDescent="0.25">
      <c r="A248" t="s">
        <v>7564</v>
      </c>
      <c r="B248" t="s">
        <v>7565</v>
      </c>
      <c r="C248" t="s">
        <v>7564</v>
      </c>
      <c r="D248" t="s">
        <v>7566</v>
      </c>
      <c r="E248" t="s">
        <v>7564</v>
      </c>
      <c r="F248" t="s">
        <v>5756</v>
      </c>
      <c r="G248" t="s">
        <v>38</v>
      </c>
    </row>
    <row r="249" spans="1:203" x14ac:dyDescent="0.25">
      <c r="A249" t="s">
        <v>7567</v>
      </c>
      <c r="B249" t="s">
        <v>7568</v>
      </c>
      <c r="C249" t="s">
        <v>7567</v>
      </c>
      <c r="D249" t="s">
        <v>3706</v>
      </c>
      <c r="E249" t="s">
        <v>7567</v>
      </c>
      <c r="F249" t="s">
        <v>4034</v>
      </c>
      <c r="G249" t="s">
        <v>38</v>
      </c>
    </row>
    <row r="250" spans="1:203" x14ac:dyDescent="0.25">
      <c r="A250" t="s">
        <v>7569</v>
      </c>
      <c r="B250" t="s">
        <v>5734</v>
      </c>
      <c r="C250" t="s">
        <v>7569</v>
      </c>
      <c r="D250" t="s">
        <v>2276</v>
      </c>
      <c r="E250" t="s">
        <v>7569</v>
      </c>
      <c r="F250" t="s">
        <v>5751</v>
      </c>
      <c r="G250" t="s">
        <v>7569</v>
      </c>
      <c r="H250" t="s">
        <v>33</v>
      </c>
    </row>
    <row r="251" spans="1:203" x14ac:dyDescent="0.25">
      <c r="A251" t="s">
        <v>7570</v>
      </c>
      <c r="B251" t="s">
        <v>5734</v>
      </c>
      <c r="C251" t="s">
        <v>7570</v>
      </c>
      <c r="D251" t="s">
        <v>2276</v>
      </c>
      <c r="E251" t="s">
        <v>7570</v>
      </c>
      <c r="F251" t="s">
        <v>5751</v>
      </c>
      <c r="G251" t="s">
        <v>7570</v>
      </c>
      <c r="H251" t="s">
        <v>33</v>
      </c>
    </row>
    <row r="252" spans="1:203" x14ac:dyDescent="0.25">
      <c r="A252" t="s">
        <v>7571</v>
      </c>
      <c r="B252" t="s">
        <v>2850</v>
      </c>
      <c r="C252" t="s">
        <v>7571</v>
      </c>
      <c r="D252" t="s">
        <v>2851</v>
      </c>
      <c r="E252" t="s">
        <v>7571</v>
      </c>
      <c r="F252" t="s">
        <v>7572</v>
      </c>
      <c r="G252" t="s">
        <v>38</v>
      </c>
    </row>
    <row r="253" spans="1:203" x14ac:dyDescent="0.25">
      <c r="A253" t="s">
        <v>7573</v>
      </c>
      <c r="B253" t="s">
        <v>2851</v>
      </c>
      <c r="C253" t="s">
        <v>7573</v>
      </c>
      <c r="D253" t="s">
        <v>7574</v>
      </c>
      <c r="E253" t="s">
        <v>7573</v>
      </c>
      <c r="F253" t="s">
        <v>7575</v>
      </c>
      <c r="G253" t="s">
        <v>7573</v>
      </c>
      <c r="H253" t="s">
        <v>7576</v>
      </c>
      <c r="I253" t="s">
        <v>7573</v>
      </c>
      <c r="J253" t="s">
        <v>5756</v>
      </c>
    </row>
    <row r="254" spans="1:203" x14ac:dyDescent="0.25">
      <c r="A254" t="s">
        <v>7577</v>
      </c>
      <c r="B254" t="s">
        <v>7578</v>
      </c>
      <c r="C254" t="s">
        <v>7577</v>
      </c>
      <c r="D254" t="s">
        <v>7579</v>
      </c>
      <c r="E254" t="s">
        <v>7577</v>
      </c>
      <c r="F254" t="s">
        <v>7580</v>
      </c>
      <c r="G254" t="s">
        <v>7577</v>
      </c>
      <c r="H254" t="s">
        <v>17</v>
      </c>
      <c r="I254" t="s">
        <v>7577</v>
      </c>
      <c r="J254" t="s">
        <v>7581</v>
      </c>
      <c r="K254" t="s">
        <v>7577</v>
      </c>
      <c r="L254" t="s">
        <v>5609</v>
      </c>
      <c r="M254" t="s">
        <v>7577</v>
      </c>
      <c r="N254" t="s">
        <v>7582</v>
      </c>
      <c r="O254" t="s">
        <v>7577</v>
      </c>
      <c r="P254" t="s">
        <v>52</v>
      </c>
    </row>
    <row r="255" spans="1:203" x14ac:dyDescent="0.25">
      <c r="A255" t="s">
        <v>7583</v>
      </c>
      <c r="B255" t="s">
        <v>5807</v>
      </c>
      <c r="C255" t="s">
        <v>7583</v>
      </c>
      <c r="D255" t="s">
        <v>7584</v>
      </c>
      <c r="E255" t="s">
        <v>7583</v>
      </c>
      <c r="F255" t="s">
        <v>7585</v>
      </c>
      <c r="G255" t="s">
        <v>7583</v>
      </c>
      <c r="H255" t="s">
        <v>5194</v>
      </c>
      <c r="I255" t="s">
        <v>7583</v>
      </c>
      <c r="J255" t="s">
        <v>1006</v>
      </c>
      <c r="K255" t="s">
        <v>7583</v>
      </c>
      <c r="L255" t="s">
        <v>6833</v>
      </c>
      <c r="M255" t="s">
        <v>7583</v>
      </c>
      <c r="N255" t="s">
        <v>5203</v>
      </c>
    </row>
    <row r="256" spans="1:203" x14ac:dyDescent="0.25">
      <c r="A256" t="s">
        <v>7586</v>
      </c>
      <c r="B256" t="s">
        <v>7587</v>
      </c>
      <c r="C256" t="s">
        <v>7586</v>
      </c>
      <c r="D256" t="s">
        <v>7588</v>
      </c>
      <c r="E256" t="s">
        <v>7586</v>
      </c>
      <c r="F256" t="s">
        <v>7589</v>
      </c>
      <c r="G256" t="s">
        <v>7586</v>
      </c>
      <c r="H256" t="s">
        <v>7590</v>
      </c>
      <c r="I256" t="s">
        <v>7586</v>
      </c>
      <c r="J256" t="s">
        <v>7591</v>
      </c>
      <c r="K256" t="s">
        <v>7586</v>
      </c>
      <c r="L256" t="s">
        <v>7592</v>
      </c>
      <c r="M256" t="s">
        <v>7586</v>
      </c>
      <c r="N256" t="s">
        <v>7593</v>
      </c>
      <c r="O256" t="s">
        <v>7586</v>
      </c>
      <c r="P256" t="s">
        <v>7594</v>
      </c>
      <c r="Q256" t="s">
        <v>7586</v>
      </c>
      <c r="R256" t="s">
        <v>7595</v>
      </c>
      <c r="S256" t="s">
        <v>7586</v>
      </c>
      <c r="T256" t="s">
        <v>6385</v>
      </c>
      <c r="U256" t="s">
        <v>7586</v>
      </c>
      <c r="V256" t="s">
        <v>6386</v>
      </c>
      <c r="W256" t="s">
        <v>7586</v>
      </c>
      <c r="X256" t="s">
        <v>5066</v>
      </c>
      <c r="Y256" t="s">
        <v>7586</v>
      </c>
      <c r="Z256" t="s">
        <v>6558</v>
      </c>
    </row>
    <row r="257" spans="1:51" x14ac:dyDescent="0.25">
      <c r="A257" t="s">
        <v>7596</v>
      </c>
      <c r="B257" t="s">
        <v>3078</v>
      </c>
      <c r="C257" t="s">
        <v>7596</v>
      </c>
      <c r="D257" t="s">
        <v>7597</v>
      </c>
      <c r="E257" t="s">
        <v>7596</v>
      </c>
      <c r="F257" t="s">
        <v>7598</v>
      </c>
      <c r="G257" t="s">
        <v>7596</v>
      </c>
      <c r="H257" t="s">
        <v>2799</v>
      </c>
      <c r="I257" t="s">
        <v>7596</v>
      </c>
      <c r="J257" t="s">
        <v>7405</v>
      </c>
      <c r="K257" t="s">
        <v>7596</v>
      </c>
      <c r="L257" t="s">
        <v>7599</v>
      </c>
      <c r="M257" t="s">
        <v>7596</v>
      </c>
      <c r="N257" t="s">
        <v>426</v>
      </c>
    </row>
    <row r="258" spans="1:51" x14ac:dyDescent="0.25">
      <c r="A258" t="s">
        <v>7600</v>
      </c>
      <c r="B258" t="s">
        <v>7601</v>
      </c>
      <c r="C258" t="s">
        <v>7600</v>
      </c>
      <c r="D258" t="s">
        <v>7602</v>
      </c>
      <c r="E258" t="s">
        <v>7600</v>
      </c>
      <c r="F258" t="s">
        <v>7603</v>
      </c>
      <c r="G258" t="s">
        <v>7600</v>
      </c>
      <c r="H258" t="s">
        <v>7604</v>
      </c>
      <c r="I258" t="s">
        <v>7600</v>
      </c>
      <c r="J258" t="s">
        <v>6558</v>
      </c>
      <c r="K258" t="s">
        <v>7600</v>
      </c>
      <c r="L258" t="s">
        <v>6617</v>
      </c>
      <c r="M258" t="s">
        <v>7600</v>
      </c>
      <c r="N258" t="s">
        <v>7605</v>
      </c>
      <c r="O258" t="s">
        <v>7600</v>
      </c>
      <c r="P258" t="s">
        <v>7606</v>
      </c>
    </row>
    <row r="259" spans="1:51" x14ac:dyDescent="0.25">
      <c r="A259" t="s">
        <v>7607</v>
      </c>
      <c r="B259" t="s">
        <v>7608</v>
      </c>
      <c r="C259" t="s">
        <v>7607</v>
      </c>
      <c r="D259" t="s">
        <v>7609</v>
      </c>
      <c r="E259" t="s">
        <v>7607</v>
      </c>
      <c r="F259" t="s">
        <v>7610</v>
      </c>
      <c r="G259" t="s">
        <v>7607</v>
      </c>
      <c r="H259" t="s">
        <v>6219</v>
      </c>
      <c r="I259" t="s">
        <v>7607</v>
      </c>
      <c r="J259" t="s">
        <v>7611</v>
      </c>
      <c r="K259" t="s">
        <v>7607</v>
      </c>
      <c r="L259" t="s">
        <v>6220</v>
      </c>
    </row>
    <row r="260" spans="1:51" x14ac:dyDescent="0.25">
      <c r="A260" t="s">
        <v>7612</v>
      </c>
      <c r="B260" t="s">
        <v>3804</v>
      </c>
      <c r="C260" t="s">
        <v>7612</v>
      </c>
      <c r="D260" t="s">
        <v>3812</v>
      </c>
      <c r="E260" t="s">
        <v>7612</v>
      </c>
      <c r="F260" t="s">
        <v>3835</v>
      </c>
      <c r="G260" t="s">
        <v>7612</v>
      </c>
      <c r="H260" t="s">
        <v>3838</v>
      </c>
      <c r="I260" t="s">
        <v>7612</v>
      </c>
      <c r="J260" t="s">
        <v>3854</v>
      </c>
      <c r="K260" t="s">
        <v>7612</v>
      </c>
      <c r="L260" t="s">
        <v>3868</v>
      </c>
      <c r="M260" t="s">
        <v>7612</v>
      </c>
      <c r="N260" t="s">
        <v>3871</v>
      </c>
      <c r="O260" t="s">
        <v>7612</v>
      </c>
      <c r="P260" t="s">
        <v>3874</v>
      </c>
    </row>
    <row r="261" spans="1:51" x14ac:dyDescent="0.25">
      <c r="A261" t="s">
        <v>7613</v>
      </c>
      <c r="B261" t="s">
        <v>7614</v>
      </c>
      <c r="C261" t="s">
        <v>7613</v>
      </c>
      <c r="D261" t="s">
        <v>4993</v>
      </c>
    </row>
    <row r="262" spans="1:51" x14ac:dyDescent="0.25">
      <c r="A262" t="s">
        <v>7615</v>
      </c>
      <c r="B262" t="s">
        <v>7616</v>
      </c>
      <c r="C262" t="s">
        <v>7615</v>
      </c>
      <c r="D262" t="s">
        <v>4771</v>
      </c>
      <c r="E262" t="s">
        <v>7615</v>
      </c>
      <c r="F262" t="s">
        <v>3726</v>
      </c>
      <c r="G262" t="s">
        <v>7615</v>
      </c>
      <c r="H262" t="s">
        <v>7617</v>
      </c>
      <c r="I262" t="s">
        <v>7615</v>
      </c>
      <c r="J262" t="s">
        <v>6384</v>
      </c>
      <c r="K262" t="s">
        <v>7615</v>
      </c>
      <c r="L262" t="s">
        <v>7618</v>
      </c>
      <c r="M262" t="s">
        <v>7615</v>
      </c>
      <c r="N262" t="s">
        <v>7619</v>
      </c>
      <c r="O262" t="s">
        <v>7615</v>
      </c>
      <c r="P262" t="s">
        <v>7620</v>
      </c>
      <c r="Q262" t="s">
        <v>7615</v>
      </c>
      <c r="R262" t="s">
        <v>4896</v>
      </c>
      <c r="S262" t="s">
        <v>7615</v>
      </c>
      <c r="T262" t="s">
        <v>7621</v>
      </c>
      <c r="U262" t="s">
        <v>7615</v>
      </c>
      <c r="V262" t="s">
        <v>7622</v>
      </c>
      <c r="W262" t="s">
        <v>7615</v>
      </c>
      <c r="X262" t="s">
        <v>7623</v>
      </c>
      <c r="Y262" t="s">
        <v>7615</v>
      </c>
      <c r="Z262" t="s">
        <v>7624</v>
      </c>
      <c r="AA262" t="s">
        <v>7615</v>
      </c>
      <c r="AB262" t="s">
        <v>7625</v>
      </c>
      <c r="AC262" t="s">
        <v>7615</v>
      </c>
      <c r="AD262" t="s">
        <v>7626</v>
      </c>
      <c r="AE262" t="s">
        <v>7615</v>
      </c>
      <c r="AF262" t="s">
        <v>6193</v>
      </c>
      <c r="AG262" t="s">
        <v>7615</v>
      </c>
      <c r="AH262" t="s">
        <v>7284</v>
      </c>
      <c r="AI262" t="s">
        <v>7615</v>
      </c>
      <c r="AJ262" t="s">
        <v>7627</v>
      </c>
      <c r="AK262" t="s">
        <v>7615</v>
      </c>
      <c r="AL262" t="s">
        <v>7628</v>
      </c>
      <c r="AM262" t="s">
        <v>7615</v>
      </c>
      <c r="AN262" t="s">
        <v>1271</v>
      </c>
      <c r="AO262" t="s">
        <v>7615</v>
      </c>
      <c r="AP262" t="s">
        <v>6618</v>
      </c>
      <c r="AQ262" t="s">
        <v>7615</v>
      </c>
      <c r="AR262" t="s">
        <v>1274</v>
      </c>
      <c r="AS262" t="s">
        <v>7615</v>
      </c>
      <c r="AT262" t="s">
        <v>5942</v>
      </c>
      <c r="AU262" t="s">
        <v>7615</v>
      </c>
      <c r="AV262" t="s">
        <v>1275</v>
      </c>
      <c r="AW262" t="s">
        <v>38</v>
      </c>
      <c r="AX262" t="s">
        <v>38</v>
      </c>
      <c r="AY262" t="s">
        <v>38</v>
      </c>
    </row>
    <row r="263" spans="1:51" x14ac:dyDescent="0.25">
      <c r="A263" t="s">
        <v>7629</v>
      </c>
      <c r="B263" t="s">
        <v>7630</v>
      </c>
      <c r="C263" t="s">
        <v>7629</v>
      </c>
      <c r="D263" t="s">
        <v>5756</v>
      </c>
    </row>
    <row r="264" spans="1:51" x14ac:dyDescent="0.25">
      <c r="A264" t="s">
        <v>7631</v>
      </c>
      <c r="B264" t="s">
        <v>5545</v>
      </c>
      <c r="C264" t="s">
        <v>7631</v>
      </c>
      <c r="D264" t="s">
        <v>7359</v>
      </c>
      <c r="E264" t="s">
        <v>7631</v>
      </c>
      <c r="F264" t="s">
        <v>6558</v>
      </c>
      <c r="G264" t="s">
        <v>38</v>
      </c>
    </row>
    <row r="265" spans="1:51" x14ac:dyDescent="0.25">
      <c r="A265" t="s">
        <v>7632</v>
      </c>
      <c r="B265" t="s">
        <v>7633</v>
      </c>
      <c r="C265" t="s">
        <v>7632</v>
      </c>
      <c r="D265" t="s">
        <v>7634</v>
      </c>
      <c r="E265" t="s">
        <v>7632</v>
      </c>
      <c r="F265" t="s">
        <v>2917</v>
      </c>
      <c r="G265" t="s">
        <v>38</v>
      </c>
    </row>
    <row r="266" spans="1:51" x14ac:dyDescent="0.25">
      <c r="A266" t="s">
        <v>7635</v>
      </c>
      <c r="B266" t="s">
        <v>6716</v>
      </c>
      <c r="C266" t="s">
        <v>7635</v>
      </c>
      <c r="D266" t="s">
        <v>6717</v>
      </c>
      <c r="E266" t="s">
        <v>7635</v>
      </c>
      <c r="F266" t="s">
        <v>6390</v>
      </c>
      <c r="G266" t="s">
        <v>38</v>
      </c>
    </row>
    <row r="267" spans="1:51" x14ac:dyDescent="0.25">
      <c r="A267" t="s">
        <v>7636</v>
      </c>
      <c r="B267" t="s">
        <v>7637</v>
      </c>
      <c r="C267" t="s">
        <v>7636</v>
      </c>
      <c r="D267" t="s">
        <v>7422</v>
      </c>
      <c r="E267" t="s">
        <v>7636</v>
      </c>
      <c r="F267" t="s">
        <v>7638</v>
      </c>
      <c r="G267" t="s">
        <v>7636</v>
      </c>
      <c r="H267" t="s">
        <v>426</v>
      </c>
    </row>
    <row r="268" spans="1:51" x14ac:dyDescent="0.25">
      <c r="A268" t="s">
        <v>7639</v>
      </c>
      <c r="B268" t="s">
        <v>7422</v>
      </c>
      <c r="C268" t="s">
        <v>7639</v>
      </c>
      <c r="D268" t="s">
        <v>426</v>
      </c>
    </row>
    <row r="269" spans="1:51" x14ac:dyDescent="0.25">
      <c r="A269" t="s">
        <v>7640</v>
      </c>
      <c r="B269" t="s">
        <v>7641</v>
      </c>
      <c r="C269" t="s">
        <v>7640</v>
      </c>
      <c r="D269" t="s">
        <v>268</v>
      </c>
    </row>
    <row r="270" spans="1:51" x14ac:dyDescent="0.25">
      <c r="A270" t="s">
        <v>7642</v>
      </c>
      <c r="B270" t="s">
        <v>2856</v>
      </c>
      <c r="C270" t="s">
        <v>7642</v>
      </c>
      <c r="D270" t="s">
        <v>2917</v>
      </c>
    </row>
    <row r="271" spans="1:51" x14ac:dyDescent="0.25">
      <c r="A271" t="s">
        <v>7643</v>
      </c>
      <c r="B271" t="s">
        <v>2856</v>
      </c>
      <c r="C271" t="s">
        <v>7643</v>
      </c>
      <c r="D271" t="s">
        <v>2917</v>
      </c>
    </row>
    <row r="272" spans="1:51" x14ac:dyDescent="0.25">
      <c r="A272" t="s">
        <v>7644</v>
      </c>
      <c r="B272" t="s">
        <v>7645</v>
      </c>
      <c r="C272" t="s">
        <v>7644</v>
      </c>
      <c r="D272" t="s">
        <v>7646</v>
      </c>
      <c r="E272" t="s">
        <v>7644</v>
      </c>
      <c r="F272" t="s">
        <v>7647</v>
      </c>
      <c r="G272" t="s">
        <v>7644</v>
      </c>
      <c r="H272" t="s">
        <v>7547</v>
      </c>
      <c r="I272" t="s">
        <v>7644</v>
      </c>
      <c r="J272" t="s">
        <v>379</v>
      </c>
      <c r="K272" t="s">
        <v>7644</v>
      </c>
      <c r="L272" t="s">
        <v>2642</v>
      </c>
      <c r="M272" t="s">
        <v>7644</v>
      </c>
      <c r="N272" t="s">
        <v>7648</v>
      </c>
      <c r="O272" t="s">
        <v>7644</v>
      </c>
      <c r="P272" t="s">
        <v>7649</v>
      </c>
      <c r="Q272" t="s">
        <v>7644</v>
      </c>
      <c r="R272" t="s">
        <v>7650</v>
      </c>
      <c r="S272" t="s">
        <v>7644</v>
      </c>
      <c r="T272" t="s">
        <v>7651</v>
      </c>
      <c r="U272" t="s">
        <v>7644</v>
      </c>
      <c r="V272" t="s">
        <v>7652</v>
      </c>
      <c r="W272" t="s">
        <v>7644</v>
      </c>
      <c r="X272" t="s">
        <v>7653</v>
      </c>
      <c r="Y272" t="s">
        <v>7644</v>
      </c>
      <c r="Z272" t="s">
        <v>7654</v>
      </c>
      <c r="AA272" t="s">
        <v>7644</v>
      </c>
      <c r="AB272" t="s">
        <v>7274</v>
      </c>
      <c r="AC272" t="s">
        <v>7644</v>
      </c>
      <c r="AD272" t="s">
        <v>7655</v>
      </c>
      <c r="AE272" t="s">
        <v>7644</v>
      </c>
      <c r="AF272" t="s">
        <v>7656</v>
      </c>
      <c r="AG272" t="s">
        <v>7644</v>
      </c>
      <c r="AH272" t="s">
        <v>7657</v>
      </c>
      <c r="AI272" t="s">
        <v>7644</v>
      </c>
      <c r="AJ272" t="s">
        <v>7658</v>
      </c>
      <c r="AK272" t="s">
        <v>7644</v>
      </c>
      <c r="AL272" t="s">
        <v>7659</v>
      </c>
      <c r="AM272" t="s">
        <v>7644</v>
      </c>
      <c r="AN272" t="s">
        <v>5940</v>
      </c>
      <c r="AO272" t="s">
        <v>7644</v>
      </c>
      <c r="AP272" t="s">
        <v>7660</v>
      </c>
      <c r="AQ272" t="s">
        <v>38</v>
      </c>
      <c r="AR272" t="s">
        <v>38</v>
      </c>
      <c r="AS272" t="s">
        <v>38</v>
      </c>
    </row>
    <row r="273" spans="1:14" x14ac:dyDescent="0.25">
      <c r="A273" t="s">
        <v>7661</v>
      </c>
      <c r="B273" t="s">
        <v>7662</v>
      </c>
      <c r="C273" t="s">
        <v>7661</v>
      </c>
      <c r="D273" t="s">
        <v>879</v>
      </c>
      <c r="E273" t="s">
        <v>7661</v>
      </c>
      <c r="F273" t="s">
        <v>3743</v>
      </c>
      <c r="G273" t="s">
        <v>7661</v>
      </c>
      <c r="H273" t="s">
        <v>7663</v>
      </c>
    </row>
    <row r="274" spans="1:14" x14ac:dyDescent="0.25">
      <c r="A274" t="s">
        <v>7664</v>
      </c>
      <c r="B274" t="s">
        <v>5831</v>
      </c>
      <c r="C274" t="s">
        <v>7664</v>
      </c>
      <c r="D274" t="s">
        <v>5418</v>
      </c>
    </row>
    <row r="275" spans="1:14" x14ac:dyDescent="0.25">
      <c r="A275" t="s">
        <v>7665</v>
      </c>
      <c r="B275" t="s">
        <v>7200</v>
      </c>
      <c r="C275" t="s">
        <v>7665</v>
      </c>
      <c r="D275" t="s">
        <v>6215</v>
      </c>
      <c r="E275" t="s">
        <v>7665</v>
      </c>
      <c r="F275" t="s">
        <v>3874</v>
      </c>
      <c r="G275" t="s">
        <v>38</v>
      </c>
    </row>
    <row r="276" spans="1:14" x14ac:dyDescent="0.25">
      <c r="A276" t="s">
        <v>7666</v>
      </c>
      <c r="B276" t="s">
        <v>7667</v>
      </c>
      <c r="C276" t="s">
        <v>7666</v>
      </c>
      <c r="D276" t="s">
        <v>7556</v>
      </c>
    </row>
    <row r="277" spans="1:14" x14ac:dyDescent="0.25">
      <c r="A277" t="s">
        <v>7668</v>
      </c>
      <c r="B277" t="s">
        <v>4667</v>
      </c>
      <c r="C277" t="s">
        <v>7668</v>
      </c>
      <c r="D277" t="s">
        <v>7669</v>
      </c>
      <c r="E277" t="s">
        <v>7668</v>
      </c>
      <c r="F277" t="s">
        <v>1161</v>
      </c>
      <c r="G277" t="s">
        <v>38</v>
      </c>
    </row>
    <row r="278" spans="1:14" x14ac:dyDescent="0.25">
      <c r="A278" t="s">
        <v>7670</v>
      </c>
      <c r="B278" t="s">
        <v>1142</v>
      </c>
      <c r="C278" t="s">
        <v>7670</v>
      </c>
      <c r="D278" t="s">
        <v>2601</v>
      </c>
      <c r="E278" t="s">
        <v>7670</v>
      </c>
      <c r="F278" t="s">
        <v>7671</v>
      </c>
      <c r="G278" t="s">
        <v>7670</v>
      </c>
      <c r="H278" t="s">
        <v>1150</v>
      </c>
      <c r="I278" t="s">
        <v>7670</v>
      </c>
      <c r="J278" t="s">
        <v>1152</v>
      </c>
      <c r="K278" t="s">
        <v>7670</v>
      </c>
      <c r="L278" t="s">
        <v>1156</v>
      </c>
      <c r="M278" t="s">
        <v>7670</v>
      </c>
      <c r="N278" t="s">
        <v>1160</v>
      </c>
    </row>
    <row r="279" spans="1:14" x14ac:dyDescent="0.25">
      <c r="A279" t="s">
        <v>7672</v>
      </c>
      <c r="B279" t="s">
        <v>1142</v>
      </c>
      <c r="C279" t="s">
        <v>7672</v>
      </c>
      <c r="D279" t="s">
        <v>1147</v>
      </c>
      <c r="E279" t="s">
        <v>7672</v>
      </c>
      <c r="F279" t="s">
        <v>1152</v>
      </c>
      <c r="G279" t="s">
        <v>7672</v>
      </c>
      <c r="H279" t="s">
        <v>1156</v>
      </c>
      <c r="I279" t="s">
        <v>7672</v>
      </c>
      <c r="J279" t="s">
        <v>1160</v>
      </c>
    </row>
    <row r="280" spans="1:14" x14ac:dyDescent="0.25">
      <c r="A280" t="s">
        <v>7673</v>
      </c>
      <c r="B280" t="s">
        <v>7674</v>
      </c>
      <c r="C280" t="s">
        <v>7673</v>
      </c>
      <c r="D280" t="s">
        <v>5194</v>
      </c>
      <c r="E280" t="s">
        <v>7673</v>
      </c>
      <c r="F280" t="s">
        <v>6833</v>
      </c>
      <c r="G280" t="s">
        <v>7673</v>
      </c>
      <c r="H280" t="s">
        <v>5203</v>
      </c>
    </row>
    <row r="281" spans="1:14" x14ac:dyDescent="0.25">
      <c r="A281" t="s">
        <v>7675</v>
      </c>
      <c r="B281" t="s">
        <v>7676</v>
      </c>
      <c r="C281" t="s">
        <v>7675</v>
      </c>
      <c r="D281" t="s">
        <v>7093</v>
      </c>
    </row>
    <row r="282" spans="1:14" x14ac:dyDescent="0.25">
      <c r="A282" t="s">
        <v>7677</v>
      </c>
      <c r="B282" t="s">
        <v>2867</v>
      </c>
      <c r="C282" t="s">
        <v>7677</v>
      </c>
      <c r="D282" t="s">
        <v>2870</v>
      </c>
      <c r="E282" t="s">
        <v>7677</v>
      </c>
      <c r="F282" t="s">
        <v>2909</v>
      </c>
      <c r="G282" t="s">
        <v>7677</v>
      </c>
      <c r="H282" t="s">
        <v>2919</v>
      </c>
    </row>
    <row r="283" spans="1:14" x14ac:dyDescent="0.25">
      <c r="A283" t="s">
        <v>7678</v>
      </c>
      <c r="B283" t="s">
        <v>2867</v>
      </c>
      <c r="C283" t="s">
        <v>7678</v>
      </c>
      <c r="D283" t="s">
        <v>2870</v>
      </c>
      <c r="E283" t="s">
        <v>7678</v>
      </c>
      <c r="F283" t="s">
        <v>2909</v>
      </c>
      <c r="G283" t="s">
        <v>7678</v>
      </c>
      <c r="H283" t="s">
        <v>2919</v>
      </c>
    </row>
    <row r="284" spans="1:14" x14ac:dyDescent="0.25">
      <c r="A284" t="s">
        <v>7679</v>
      </c>
      <c r="B284" t="s">
        <v>7634</v>
      </c>
      <c r="C284" t="s">
        <v>7679</v>
      </c>
      <c r="D284" t="s">
        <v>2917</v>
      </c>
    </row>
    <row r="285" spans="1:14" x14ac:dyDescent="0.25">
      <c r="A285" t="s">
        <v>7680</v>
      </c>
      <c r="B285" t="s">
        <v>7634</v>
      </c>
      <c r="C285" t="s">
        <v>7680</v>
      </c>
      <c r="D285" t="s">
        <v>2917</v>
      </c>
    </row>
    <row r="286" spans="1:14" x14ac:dyDescent="0.25">
      <c r="A286" t="s">
        <v>7681</v>
      </c>
      <c r="B286" t="s">
        <v>7682</v>
      </c>
      <c r="C286" t="s">
        <v>7681</v>
      </c>
      <c r="D286" t="s">
        <v>7572</v>
      </c>
    </row>
    <row r="287" spans="1:14" x14ac:dyDescent="0.25">
      <c r="A287" t="s">
        <v>7683</v>
      </c>
      <c r="B287" t="s">
        <v>7320</v>
      </c>
      <c r="C287" t="s">
        <v>7683</v>
      </c>
      <c r="D287" t="s">
        <v>52</v>
      </c>
    </row>
    <row r="288" spans="1:14" x14ac:dyDescent="0.25">
      <c r="A288" t="s">
        <v>7684</v>
      </c>
      <c r="B288" t="s">
        <v>7320</v>
      </c>
      <c r="C288" t="s">
        <v>7684</v>
      </c>
      <c r="D288" t="s">
        <v>52</v>
      </c>
    </row>
    <row r="289" spans="1:51" x14ac:dyDescent="0.25">
      <c r="A289" t="s">
        <v>7685</v>
      </c>
      <c r="B289" t="s">
        <v>7686</v>
      </c>
      <c r="C289" t="s">
        <v>7685</v>
      </c>
      <c r="D289" t="s">
        <v>1138</v>
      </c>
    </row>
    <row r="290" spans="1:51" x14ac:dyDescent="0.25">
      <c r="A290" t="s">
        <v>7687</v>
      </c>
      <c r="B290" t="s">
        <v>5736</v>
      </c>
      <c r="C290" t="s">
        <v>7687</v>
      </c>
      <c r="D290" t="s">
        <v>2360</v>
      </c>
      <c r="E290" t="s">
        <v>7687</v>
      </c>
      <c r="F290" t="s">
        <v>7688</v>
      </c>
      <c r="G290" t="s">
        <v>7687</v>
      </c>
      <c r="H290" t="s">
        <v>7689</v>
      </c>
      <c r="I290" t="s">
        <v>7687</v>
      </c>
      <c r="J290" t="s">
        <v>7690</v>
      </c>
      <c r="K290" t="s">
        <v>7687</v>
      </c>
      <c r="L290" t="s">
        <v>7691</v>
      </c>
      <c r="M290" t="s">
        <v>7687</v>
      </c>
      <c r="N290" t="s">
        <v>7692</v>
      </c>
      <c r="O290" t="s">
        <v>7687</v>
      </c>
      <c r="P290" t="s">
        <v>7093</v>
      </c>
      <c r="Q290" t="s">
        <v>7687</v>
      </c>
      <c r="R290" t="s">
        <v>7693</v>
      </c>
    </row>
    <row r="291" spans="1:51" x14ac:dyDescent="0.25">
      <c r="A291" t="s">
        <v>7694</v>
      </c>
      <c r="B291" t="s">
        <v>7695</v>
      </c>
      <c r="C291" t="s">
        <v>7694</v>
      </c>
      <c r="D291" t="s">
        <v>1163</v>
      </c>
    </row>
    <row r="292" spans="1:51" x14ac:dyDescent="0.25">
      <c r="A292" t="s">
        <v>7696</v>
      </c>
      <c r="B292" t="s">
        <v>6727</v>
      </c>
      <c r="C292" t="s">
        <v>7696</v>
      </c>
      <c r="D292" t="s">
        <v>6729</v>
      </c>
      <c r="E292" t="s">
        <v>7696</v>
      </c>
      <c r="F292" t="s">
        <v>6733</v>
      </c>
      <c r="G292" t="s">
        <v>7696</v>
      </c>
      <c r="H292" t="s">
        <v>5940</v>
      </c>
    </row>
    <row r="293" spans="1:51" x14ac:dyDescent="0.25">
      <c r="A293" t="s">
        <v>7697</v>
      </c>
      <c r="B293" t="s">
        <v>7698</v>
      </c>
      <c r="C293" t="s">
        <v>7697</v>
      </c>
      <c r="D293" t="s">
        <v>5193</v>
      </c>
      <c r="E293" t="s">
        <v>7697</v>
      </c>
      <c r="F293" t="s">
        <v>1006</v>
      </c>
      <c r="G293" t="s">
        <v>7697</v>
      </c>
      <c r="H293" t="s">
        <v>1021</v>
      </c>
      <c r="I293" t="s">
        <v>7697</v>
      </c>
      <c r="J293" t="s">
        <v>1036</v>
      </c>
      <c r="K293" t="s">
        <v>7697</v>
      </c>
      <c r="L293" t="s">
        <v>7699</v>
      </c>
      <c r="M293" t="s">
        <v>7697</v>
      </c>
      <c r="N293" t="s">
        <v>5203</v>
      </c>
    </row>
    <row r="294" spans="1:51" x14ac:dyDescent="0.25">
      <c r="A294" t="s">
        <v>7700</v>
      </c>
      <c r="B294" t="s">
        <v>5193</v>
      </c>
      <c r="C294" t="s">
        <v>7700</v>
      </c>
      <c r="D294" t="s">
        <v>5194</v>
      </c>
      <c r="E294" t="s">
        <v>7700</v>
      </c>
      <c r="F294" t="s">
        <v>1021</v>
      </c>
      <c r="G294" t="s">
        <v>7700</v>
      </c>
      <c r="H294" t="s">
        <v>1036</v>
      </c>
      <c r="I294" t="s">
        <v>7700</v>
      </c>
      <c r="J294" t="s">
        <v>5203</v>
      </c>
    </row>
    <row r="295" spans="1:51" x14ac:dyDescent="0.25">
      <c r="A295" t="s">
        <v>7701</v>
      </c>
      <c r="B295" t="s">
        <v>2285</v>
      </c>
      <c r="C295" t="s">
        <v>7701</v>
      </c>
      <c r="D295" t="s">
        <v>2287</v>
      </c>
      <c r="E295" t="s">
        <v>7701</v>
      </c>
      <c r="F295" t="s">
        <v>5718</v>
      </c>
      <c r="G295" t="s">
        <v>38</v>
      </c>
    </row>
    <row r="296" spans="1:51" x14ac:dyDescent="0.25">
      <c r="A296" t="s">
        <v>7702</v>
      </c>
      <c r="B296" t="s">
        <v>2286</v>
      </c>
      <c r="C296" t="s">
        <v>7702</v>
      </c>
      <c r="D296" t="s">
        <v>2299</v>
      </c>
      <c r="E296" t="s">
        <v>7702</v>
      </c>
      <c r="F296" t="s">
        <v>2486</v>
      </c>
      <c r="G296" t="s">
        <v>7702</v>
      </c>
      <c r="H296" t="s">
        <v>365</v>
      </c>
      <c r="I296" t="s">
        <v>7702</v>
      </c>
      <c r="J296" t="s">
        <v>2568</v>
      </c>
      <c r="K296" t="s">
        <v>7702</v>
      </c>
      <c r="L296" t="s">
        <v>2609</v>
      </c>
      <c r="M296" t="s">
        <v>7702</v>
      </c>
      <c r="N296" t="s">
        <v>2610</v>
      </c>
      <c r="O296" t="s">
        <v>7702</v>
      </c>
      <c r="P296" t="s">
        <v>2611</v>
      </c>
      <c r="Q296" t="s">
        <v>7702</v>
      </c>
      <c r="R296" t="s">
        <v>2614</v>
      </c>
      <c r="S296" t="s">
        <v>7702</v>
      </c>
      <c r="T296" t="s">
        <v>2616</v>
      </c>
      <c r="U296" t="s">
        <v>7702</v>
      </c>
      <c r="V296" t="s">
        <v>2619</v>
      </c>
      <c r="W296" t="s">
        <v>7702</v>
      </c>
      <c r="X296" t="s">
        <v>2619</v>
      </c>
      <c r="Y296" t="s">
        <v>7702</v>
      </c>
      <c r="Z296" t="s">
        <v>2620</v>
      </c>
      <c r="AA296" t="s">
        <v>7702</v>
      </c>
      <c r="AB296" t="s">
        <v>2625</v>
      </c>
      <c r="AC296" t="s">
        <v>7702</v>
      </c>
      <c r="AD296" t="s">
        <v>2647</v>
      </c>
      <c r="AE296" t="s">
        <v>7702</v>
      </c>
      <c r="AF296" t="s">
        <v>1293</v>
      </c>
      <c r="AG296" t="s">
        <v>7702</v>
      </c>
      <c r="AH296" t="s">
        <v>1293</v>
      </c>
      <c r="AI296" t="s">
        <v>7702</v>
      </c>
      <c r="AJ296" t="s">
        <v>2689</v>
      </c>
      <c r="AK296" t="s">
        <v>7702</v>
      </c>
      <c r="AL296" t="s">
        <v>2698</v>
      </c>
      <c r="AM296" t="s">
        <v>7702</v>
      </c>
      <c r="AN296" t="s">
        <v>2734</v>
      </c>
      <c r="AO296" t="s">
        <v>7702</v>
      </c>
      <c r="AP296" t="s">
        <v>419</v>
      </c>
      <c r="AQ296" t="s">
        <v>7702</v>
      </c>
      <c r="AR296" t="s">
        <v>420</v>
      </c>
      <c r="AS296" t="s">
        <v>7702</v>
      </c>
      <c r="AT296" t="s">
        <v>2802</v>
      </c>
      <c r="AU296" t="s">
        <v>7702</v>
      </c>
      <c r="AV296" t="s">
        <v>52</v>
      </c>
      <c r="AW296" t="s">
        <v>38</v>
      </c>
      <c r="AX296" t="s">
        <v>38</v>
      </c>
      <c r="AY296" t="s">
        <v>38</v>
      </c>
    </row>
    <row r="297" spans="1:51" x14ac:dyDescent="0.25">
      <c r="A297" t="s">
        <v>7703</v>
      </c>
      <c r="B297" t="s">
        <v>7704</v>
      </c>
      <c r="C297" t="s">
        <v>7703</v>
      </c>
      <c r="D297" t="s">
        <v>6617</v>
      </c>
    </row>
    <row r="298" spans="1:51" x14ac:dyDescent="0.25">
      <c r="A298" t="s">
        <v>7705</v>
      </c>
      <c r="B298" t="s">
        <v>2299</v>
      </c>
      <c r="C298" t="s">
        <v>7705</v>
      </c>
      <c r="D298" t="s">
        <v>52</v>
      </c>
    </row>
    <row r="299" spans="1:51" x14ac:dyDescent="0.25">
      <c r="A299" t="s">
        <v>7706</v>
      </c>
      <c r="B299" t="s">
        <v>7707</v>
      </c>
      <c r="C299" t="s">
        <v>7706</v>
      </c>
      <c r="D299" t="s">
        <v>7708</v>
      </c>
      <c r="E299" t="s">
        <v>7706</v>
      </c>
      <c r="F299" t="s">
        <v>7709</v>
      </c>
      <c r="G299" t="s">
        <v>7706</v>
      </c>
      <c r="H299" t="s">
        <v>7710</v>
      </c>
      <c r="I299" t="s">
        <v>7706</v>
      </c>
      <c r="J299" t="s">
        <v>6027</v>
      </c>
    </row>
    <row r="300" spans="1:51" x14ac:dyDescent="0.25">
      <c r="A300" t="s">
        <v>7711</v>
      </c>
      <c r="B300" t="s">
        <v>6012</v>
      </c>
      <c r="C300" t="s">
        <v>7711</v>
      </c>
      <c r="D300" t="s">
        <v>2505</v>
      </c>
      <c r="E300" t="s">
        <v>7711</v>
      </c>
      <c r="F300" t="s">
        <v>52</v>
      </c>
      <c r="G300" t="s">
        <v>38</v>
      </c>
    </row>
    <row r="301" spans="1:51" x14ac:dyDescent="0.25">
      <c r="A301" t="s">
        <v>7712</v>
      </c>
      <c r="B301" t="s">
        <v>7713</v>
      </c>
      <c r="C301" t="s">
        <v>7712</v>
      </c>
      <c r="D301" t="s">
        <v>268</v>
      </c>
    </row>
    <row r="302" spans="1:51" x14ac:dyDescent="0.25">
      <c r="A302" t="s">
        <v>7714</v>
      </c>
      <c r="B302" t="s">
        <v>5560</v>
      </c>
      <c r="C302" t="s">
        <v>7714</v>
      </c>
      <c r="D302" t="s">
        <v>52</v>
      </c>
    </row>
    <row r="303" spans="1:51" x14ac:dyDescent="0.25">
      <c r="A303" t="s">
        <v>7715</v>
      </c>
      <c r="B303" t="s">
        <v>6544</v>
      </c>
      <c r="C303" t="s">
        <v>7715</v>
      </c>
      <c r="D303" t="s">
        <v>3484</v>
      </c>
    </row>
    <row r="304" spans="1:51" x14ac:dyDescent="0.25">
      <c r="A304" t="s">
        <v>7716</v>
      </c>
      <c r="B304" t="s">
        <v>6544</v>
      </c>
      <c r="C304" t="s">
        <v>7716</v>
      </c>
      <c r="D304" t="s">
        <v>3484</v>
      </c>
    </row>
    <row r="305" spans="1:8" x14ac:dyDescent="0.25">
      <c r="A305" t="s">
        <v>7717</v>
      </c>
      <c r="B305" t="s">
        <v>7369</v>
      </c>
      <c r="C305" t="s">
        <v>7717</v>
      </c>
      <c r="D305" t="s">
        <v>5756</v>
      </c>
    </row>
    <row r="306" spans="1:8" x14ac:dyDescent="0.25">
      <c r="A306" t="s">
        <v>7718</v>
      </c>
      <c r="B306" t="s">
        <v>7580</v>
      </c>
      <c r="C306" t="s">
        <v>7718</v>
      </c>
      <c r="D306" t="s">
        <v>1299</v>
      </c>
    </row>
    <row r="307" spans="1:8" x14ac:dyDescent="0.25">
      <c r="A307" t="s">
        <v>7719</v>
      </c>
      <c r="B307" t="s">
        <v>7580</v>
      </c>
      <c r="C307" t="s">
        <v>7719</v>
      </c>
      <c r="D307" t="s">
        <v>1299</v>
      </c>
    </row>
    <row r="308" spans="1:8" x14ac:dyDescent="0.25">
      <c r="A308" t="s">
        <v>7720</v>
      </c>
      <c r="B308" t="s">
        <v>7580</v>
      </c>
      <c r="C308" t="s">
        <v>7720</v>
      </c>
      <c r="D308" t="s">
        <v>1299</v>
      </c>
    </row>
    <row r="309" spans="1:8" x14ac:dyDescent="0.25">
      <c r="A309" t="s">
        <v>7721</v>
      </c>
      <c r="B309" t="s">
        <v>7580</v>
      </c>
      <c r="C309" t="s">
        <v>7721</v>
      </c>
      <c r="D309" t="s">
        <v>7722</v>
      </c>
      <c r="E309" t="s">
        <v>7721</v>
      </c>
      <c r="F309" t="s">
        <v>1299</v>
      </c>
      <c r="G309" t="s">
        <v>38</v>
      </c>
    </row>
    <row r="310" spans="1:8" x14ac:dyDescent="0.25">
      <c r="A310" t="s">
        <v>7723</v>
      </c>
      <c r="B310" t="s">
        <v>7580</v>
      </c>
      <c r="C310" t="s">
        <v>7723</v>
      </c>
      <c r="D310" t="s">
        <v>1299</v>
      </c>
    </row>
    <row r="311" spans="1:8" x14ac:dyDescent="0.25">
      <c r="A311" t="s">
        <v>7724</v>
      </c>
      <c r="B311" t="s">
        <v>5600</v>
      </c>
      <c r="C311" t="s">
        <v>7724</v>
      </c>
      <c r="D311" t="s">
        <v>5180</v>
      </c>
    </row>
    <row r="312" spans="1:8" x14ac:dyDescent="0.25">
      <c r="A312" t="s">
        <v>7725</v>
      </c>
      <c r="B312" t="s">
        <v>7726</v>
      </c>
      <c r="C312" t="s">
        <v>7725</v>
      </c>
      <c r="D312" t="s">
        <v>1138</v>
      </c>
    </row>
    <row r="313" spans="1:8" x14ac:dyDescent="0.25">
      <c r="A313" t="s">
        <v>7727</v>
      </c>
      <c r="B313" t="s">
        <v>7728</v>
      </c>
      <c r="C313" t="s">
        <v>7727</v>
      </c>
      <c r="D313" t="s">
        <v>7093</v>
      </c>
    </row>
    <row r="314" spans="1:8" x14ac:dyDescent="0.25">
      <c r="A314" t="s">
        <v>7729</v>
      </c>
      <c r="B314" t="s">
        <v>7728</v>
      </c>
      <c r="C314" t="s">
        <v>7729</v>
      </c>
      <c r="D314" t="s">
        <v>7093</v>
      </c>
    </row>
    <row r="315" spans="1:8" x14ac:dyDescent="0.25">
      <c r="A315" t="s">
        <v>7730</v>
      </c>
      <c r="B315" t="s">
        <v>7728</v>
      </c>
      <c r="C315" t="s">
        <v>7730</v>
      </c>
      <c r="D315" t="s">
        <v>7093</v>
      </c>
    </row>
    <row r="316" spans="1:8" x14ac:dyDescent="0.25">
      <c r="A316" t="s">
        <v>7731</v>
      </c>
      <c r="B316" t="s">
        <v>3124</v>
      </c>
      <c r="C316" t="s">
        <v>7731</v>
      </c>
      <c r="D316" t="s">
        <v>6468</v>
      </c>
    </row>
    <row r="317" spans="1:8" x14ac:dyDescent="0.25">
      <c r="A317" t="s">
        <v>7732</v>
      </c>
      <c r="B317" t="s">
        <v>7733</v>
      </c>
      <c r="C317" t="s">
        <v>7732</v>
      </c>
      <c r="D317" t="s">
        <v>6869</v>
      </c>
    </row>
    <row r="318" spans="1:8" x14ac:dyDescent="0.25">
      <c r="A318" t="s">
        <v>7734</v>
      </c>
      <c r="B318" t="s">
        <v>7735</v>
      </c>
      <c r="C318" t="s">
        <v>7734</v>
      </c>
      <c r="D318" t="s">
        <v>6087</v>
      </c>
    </row>
    <row r="319" spans="1:8" x14ac:dyDescent="0.25">
      <c r="A319" t="s">
        <v>7736</v>
      </c>
      <c r="B319" t="s">
        <v>7735</v>
      </c>
      <c r="C319" t="s">
        <v>7736</v>
      </c>
      <c r="D319" t="s">
        <v>7737</v>
      </c>
      <c r="E319" t="s">
        <v>7736</v>
      </c>
      <c r="F319" t="s">
        <v>6087</v>
      </c>
      <c r="G319" t="s">
        <v>7736</v>
      </c>
      <c r="H319" t="s">
        <v>7738</v>
      </c>
    </row>
    <row r="320" spans="1:8" x14ac:dyDescent="0.25">
      <c r="A320" t="s">
        <v>7739</v>
      </c>
      <c r="B320" t="s">
        <v>7735</v>
      </c>
      <c r="C320" t="s">
        <v>7739</v>
      </c>
      <c r="D320" t="s">
        <v>6087</v>
      </c>
    </row>
    <row r="321" spans="1:24" x14ac:dyDescent="0.25">
      <c r="A321" t="s">
        <v>7740</v>
      </c>
      <c r="B321" t="s">
        <v>7735</v>
      </c>
      <c r="C321" t="s">
        <v>7740</v>
      </c>
      <c r="D321" t="s">
        <v>6087</v>
      </c>
    </row>
    <row r="322" spans="1:24" x14ac:dyDescent="0.25">
      <c r="A322" t="s">
        <v>7741</v>
      </c>
      <c r="B322" t="s">
        <v>7735</v>
      </c>
      <c r="C322" t="s">
        <v>7741</v>
      </c>
      <c r="D322" t="s">
        <v>6087</v>
      </c>
    </row>
    <row r="323" spans="1:24" x14ac:dyDescent="0.25">
      <c r="A323" t="s">
        <v>7742</v>
      </c>
      <c r="B323" t="s">
        <v>7735</v>
      </c>
      <c r="C323" t="s">
        <v>7742</v>
      </c>
      <c r="D323" t="s">
        <v>6087</v>
      </c>
    </row>
    <row r="324" spans="1:24" x14ac:dyDescent="0.25">
      <c r="A324" t="s">
        <v>7743</v>
      </c>
      <c r="B324" t="s">
        <v>7744</v>
      </c>
      <c r="C324" t="s">
        <v>7743</v>
      </c>
      <c r="D324" t="s">
        <v>3388</v>
      </c>
      <c r="E324" t="s">
        <v>7743</v>
      </c>
      <c r="F324" t="s">
        <v>32</v>
      </c>
      <c r="G324" t="s">
        <v>38</v>
      </c>
    </row>
    <row r="325" spans="1:24" x14ac:dyDescent="0.25">
      <c r="A325" t="s">
        <v>7745</v>
      </c>
      <c r="B325" t="s">
        <v>2388</v>
      </c>
      <c r="C325" t="s">
        <v>7745</v>
      </c>
      <c r="D325" t="s">
        <v>7746</v>
      </c>
      <c r="E325" t="s">
        <v>7745</v>
      </c>
      <c r="F325" t="s">
        <v>2919</v>
      </c>
      <c r="G325" t="s">
        <v>7745</v>
      </c>
      <c r="H325" t="s">
        <v>7052</v>
      </c>
      <c r="I325" t="s">
        <v>7745</v>
      </c>
      <c r="J325" t="s">
        <v>7747</v>
      </c>
    </row>
    <row r="326" spans="1:24" x14ac:dyDescent="0.25">
      <c r="A326" t="s">
        <v>7748</v>
      </c>
      <c r="B326" t="s">
        <v>2388</v>
      </c>
      <c r="C326" t="s">
        <v>7748</v>
      </c>
      <c r="D326" t="s">
        <v>2919</v>
      </c>
    </row>
    <row r="327" spans="1:24" x14ac:dyDescent="0.25">
      <c r="A327" t="s">
        <v>7749</v>
      </c>
      <c r="B327" t="s">
        <v>2388</v>
      </c>
      <c r="C327" t="s">
        <v>7749</v>
      </c>
      <c r="D327" t="s">
        <v>2919</v>
      </c>
    </row>
    <row r="328" spans="1:24" x14ac:dyDescent="0.25">
      <c r="A328" t="s">
        <v>7750</v>
      </c>
      <c r="B328" t="s">
        <v>2388</v>
      </c>
      <c r="C328" t="s">
        <v>7750</v>
      </c>
      <c r="D328" t="s">
        <v>2919</v>
      </c>
    </row>
    <row r="329" spans="1:24" x14ac:dyDescent="0.25">
      <c r="A329" t="s">
        <v>7751</v>
      </c>
      <c r="B329" t="s">
        <v>7752</v>
      </c>
      <c r="C329" t="s">
        <v>7751</v>
      </c>
      <c r="D329" t="s">
        <v>5417</v>
      </c>
    </row>
    <row r="330" spans="1:24" x14ac:dyDescent="0.25">
      <c r="A330" t="s">
        <v>7753</v>
      </c>
      <c r="B330" t="s">
        <v>5457</v>
      </c>
      <c r="C330" t="s">
        <v>7753</v>
      </c>
      <c r="D330" t="s">
        <v>7754</v>
      </c>
      <c r="E330" t="s">
        <v>7753</v>
      </c>
      <c r="F330" t="s">
        <v>7755</v>
      </c>
      <c r="G330" t="s">
        <v>7753</v>
      </c>
      <c r="H330" t="s">
        <v>7756</v>
      </c>
      <c r="I330" t="s">
        <v>7753</v>
      </c>
      <c r="J330" t="s">
        <v>52</v>
      </c>
    </row>
    <row r="331" spans="1:24" x14ac:dyDescent="0.25">
      <c r="A331" t="s">
        <v>7757</v>
      </c>
      <c r="B331" t="s">
        <v>7758</v>
      </c>
      <c r="C331" t="s">
        <v>7757</v>
      </c>
      <c r="D331" t="s">
        <v>5722</v>
      </c>
    </row>
    <row r="332" spans="1:24" x14ac:dyDescent="0.25">
      <c r="A332" t="s">
        <v>7759</v>
      </c>
      <c r="B332" t="s">
        <v>6947</v>
      </c>
      <c r="C332" t="s">
        <v>7759</v>
      </c>
      <c r="D332" t="s">
        <v>6869</v>
      </c>
    </row>
    <row r="333" spans="1:24" x14ac:dyDescent="0.25">
      <c r="A333" t="s">
        <v>7760</v>
      </c>
      <c r="B333" t="s">
        <v>899</v>
      </c>
      <c r="C333" t="s">
        <v>7760</v>
      </c>
      <c r="D333" t="s">
        <v>1162</v>
      </c>
    </row>
    <row r="334" spans="1:24" x14ac:dyDescent="0.25">
      <c r="A334" t="s">
        <v>7761</v>
      </c>
      <c r="B334" t="s">
        <v>7762</v>
      </c>
      <c r="C334" t="s">
        <v>7761</v>
      </c>
      <c r="D334" t="s">
        <v>7763</v>
      </c>
      <c r="E334" t="s">
        <v>7761</v>
      </c>
      <c r="F334" t="s">
        <v>7764</v>
      </c>
      <c r="G334" t="s">
        <v>7761</v>
      </c>
      <c r="H334" t="s">
        <v>7765</v>
      </c>
      <c r="I334" t="s">
        <v>7761</v>
      </c>
      <c r="J334" t="s">
        <v>5495</v>
      </c>
      <c r="K334" t="s">
        <v>7761</v>
      </c>
      <c r="L334" t="s">
        <v>7766</v>
      </c>
      <c r="M334" t="s">
        <v>7761</v>
      </c>
      <c r="N334" t="s">
        <v>7767</v>
      </c>
      <c r="O334" t="s">
        <v>7761</v>
      </c>
      <c r="P334" t="s">
        <v>6617</v>
      </c>
    </row>
    <row r="335" spans="1:24" x14ac:dyDescent="0.25">
      <c r="A335" t="s">
        <v>7768</v>
      </c>
      <c r="B335" t="s">
        <v>3679</v>
      </c>
      <c r="C335" t="s">
        <v>7768</v>
      </c>
      <c r="D335" t="s">
        <v>7769</v>
      </c>
      <c r="E335" t="s">
        <v>7768</v>
      </c>
      <c r="F335" t="s">
        <v>5417</v>
      </c>
      <c r="G335" t="s">
        <v>38</v>
      </c>
    </row>
    <row r="336" spans="1:24" x14ac:dyDescent="0.25">
      <c r="A336" t="s">
        <v>7770</v>
      </c>
      <c r="B336" t="s">
        <v>7771</v>
      </c>
      <c r="C336" t="s">
        <v>7770</v>
      </c>
      <c r="D336" t="s">
        <v>7772</v>
      </c>
      <c r="E336" t="s">
        <v>7770</v>
      </c>
      <c r="F336" t="s">
        <v>7773</v>
      </c>
      <c r="G336" t="s">
        <v>7770</v>
      </c>
      <c r="H336" t="s">
        <v>7774</v>
      </c>
      <c r="I336" t="s">
        <v>7770</v>
      </c>
      <c r="J336" t="s">
        <v>7775</v>
      </c>
      <c r="K336" t="s">
        <v>7770</v>
      </c>
      <c r="L336" t="s">
        <v>7776</v>
      </c>
      <c r="M336" t="s">
        <v>7770</v>
      </c>
      <c r="N336" t="s">
        <v>7777</v>
      </c>
      <c r="O336" t="s">
        <v>7770</v>
      </c>
      <c r="P336" t="s">
        <v>7778</v>
      </c>
      <c r="Q336" t="s">
        <v>7770</v>
      </c>
      <c r="R336" t="s">
        <v>5080</v>
      </c>
      <c r="S336" t="s">
        <v>7770</v>
      </c>
      <c r="T336" t="s">
        <v>7779</v>
      </c>
      <c r="U336" t="s">
        <v>7770</v>
      </c>
      <c r="V336" t="s">
        <v>3328</v>
      </c>
      <c r="W336" t="s">
        <v>7770</v>
      </c>
      <c r="X336" t="s">
        <v>7093</v>
      </c>
    </row>
    <row r="337" spans="1:16" x14ac:dyDescent="0.25">
      <c r="A337" t="s">
        <v>7780</v>
      </c>
      <c r="B337" t="s">
        <v>7781</v>
      </c>
      <c r="C337" t="s">
        <v>7780</v>
      </c>
      <c r="D337" t="s">
        <v>7782</v>
      </c>
      <c r="E337" t="s">
        <v>7780</v>
      </c>
      <c r="F337" t="s">
        <v>7783</v>
      </c>
      <c r="G337" t="s">
        <v>7780</v>
      </c>
      <c r="H337" t="s">
        <v>7784</v>
      </c>
      <c r="I337" t="s">
        <v>7780</v>
      </c>
      <c r="J337" t="s">
        <v>1155</v>
      </c>
      <c r="K337" t="s">
        <v>7780</v>
      </c>
      <c r="L337" t="s">
        <v>1271</v>
      </c>
    </row>
    <row r="338" spans="1:16" x14ac:dyDescent="0.25">
      <c r="A338" t="s">
        <v>7785</v>
      </c>
      <c r="B338" t="s">
        <v>2482</v>
      </c>
      <c r="C338" t="s">
        <v>7785</v>
      </c>
      <c r="D338" t="s">
        <v>5417</v>
      </c>
    </row>
    <row r="339" spans="1:16" x14ac:dyDescent="0.25">
      <c r="A339" t="s">
        <v>7786</v>
      </c>
      <c r="B339" t="s">
        <v>3263</v>
      </c>
      <c r="C339" t="s">
        <v>7786</v>
      </c>
      <c r="D339" t="s">
        <v>7787</v>
      </c>
      <c r="E339" t="s">
        <v>7786</v>
      </c>
      <c r="F339" t="s">
        <v>7788</v>
      </c>
      <c r="G339" t="s">
        <v>7786</v>
      </c>
      <c r="H339" t="s">
        <v>7789</v>
      </c>
      <c r="I339" t="s">
        <v>7786</v>
      </c>
      <c r="J339" t="s">
        <v>52</v>
      </c>
    </row>
    <row r="340" spans="1:16" x14ac:dyDescent="0.25">
      <c r="A340" t="s">
        <v>7790</v>
      </c>
      <c r="B340" t="s">
        <v>6520</v>
      </c>
      <c r="C340" t="s">
        <v>7790</v>
      </c>
      <c r="D340" t="s">
        <v>1163</v>
      </c>
    </row>
    <row r="341" spans="1:16" x14ac:dyDescent="0.25">
      <c r="A341" t="s">
        <v>7791</v>
      </c>
      <c r="B341" t="s">
        <v>2505</v>
      </c>
      <c r="C341" t="s">
        <v>7791</v>
      </c>
      <c r="D341" t="s">
        <v>52</v>
      </c>
    </row>
    <row r="342" spans="1:16" x14ac:dyDescent="0.25">
      <c r="A342" t="s">
        <v>7792</v>
      </c>
      <c r="B342" t="s">
        <v>7793</v>
      </c>
      <c r="C342" t="s">
        <v>7792</v>
      </c>
      <c r="D342" t="s">
        <v>7794</v>
      </c>
      <c r="E342" t="s">
        <v>7792</v>
      </c>
      <c r="F342" t="s">
        <v>7336</v>
      </c>
      <c r="G342" t="s">
        <v>38</v>
      </c>
    </row>
    <row r="343" spans="1:16" x14ac:dyDescent="0.25">
      <c r="A343" t="s">
        <v>7795</v>
      </c>
      <c r="B343" t="s">
        <v>7796</v>
      </c>
      <c r="C343" t="s">
        <v>7795</v>
      </c>
      <c r="D343" t="s">
        <v>1271</v>
      </c>
    </row>
    <row r="344" spans="1:16" x14ac:dyDescent="0.25">
      <c r="A344" t="s">
        <v>7797</v>
      </c>
      <c r="B344" t="s">
        <v>6556</v>
      </c>
      <c r="C344" t="s">
        <v>7797</v>
      </c>
      <c r="D344" t="s">
        <v>6558</v>
      </c>
    </row>
    <row r="345" spans="1:16" x14ac:dyDescent="0.25">
      <c r="A345" t="s">
        <v>7798</v>
      </c>
      <c r="B345" t="s">
        <v>7799</v>
      </c>
      <c r="C345" t="s">
        <v>7798</v>
      </c>
      <c r="D345" t="s">
        <v>7800</v>
      </c>
      <c r="E345" t="s">
        <v>7798</v>
      </c>
      <c r="F345" t="s">
        <v>4913</v>
      </c>
      <c r="G345" t="s">
        <v>7798</v>
      </c>
      <c r="H345" t="s">
        <v>5638</v>
      </c>
    </row>
    <row r="346" spans="1:16" x14ac:dyDescent="0.25">
      <c r="A346" t="s">
        <v>7801</v>
      </c>
      <c r="B346" t="s">
        <v>7802</v>
      </c>
      <c r="C346" t="s">
        <v>7801</v>
      </c>
      <c r="D346" t="s">
        <v>5688</v>
      </c>
      <c r="E346" t="s">
        <v>7801</v>
      </c>
      <c r="F346" t="s">
        <v>7803</v>
      </c>
      <c r="G346" t="s">
        <v>7801</v>
      </c>
      <c r="H346" t="s">
        <v>6399</v>
      </c>
      <c r="I346" t="s">
        <v>7801</v>
      </c>
      <c r="J346" t="s">
        <v>7804</v>
      </c>
      <c r="K346" t="s">
        <v>7801</v>
      </c>
      <c r="L346" t="s">
        <v>5718</v>
      </c>
    </row>
    <row r="347" spans="1:16" x14ac:dyDescent="0.25">
      <c r="A347" t="s">
        <v>7805</v>
      </c>
      <c r="B347" t="s">
        <v>7806</v>
      </c>
      <c r="C347" t="s">
        <v>7805</v>
      </c>
      <c r="D347" t="s">
        <v>7807</v>
      </c>
      <c r="E347" t="s">
        <v>7805</v>
      </c>
      <c r="F347" t="s">
        <v>5402</v>
      </c>
      <c r="G347" t="s">
        <v>7805</v>
      </c>
      <c r="H347" t="s">
        <v>1162</v>
      </c>
      <c r="I347" t="s">
        <v>7805</v>
      </c>
      <c r="J347" t="s">
        <v>5095</v>
      </c>
      <c r="K347" t="s">
        <v>7805</v>
      </c>
      <c r="L347" t="s">
        <v>7808</v>
      </c>
    </row>
    <row r="348" spans="1:16" x14ac:dyDescent="0.25">
      <c r="A348" t="s">
        <v>7809</v>
      </c>
      <c r="B348" t="s">
        <v>6995</v>
      </c>
      <c r="C348" t="s">
        <v>7809</v>
      </c>
      <c r="D348" t="s">
        <v>6005</v>
      </c>
    </row>
    <row r="349" spans="1:16" x14ac:dyDescent="0.25">
      <c r="A349" t="s">
        <v>7810</v>
      </c>
      <c r="B349" t="s">
        <v>6995</v>
      </c>
      <c r="C349" t="s">
        <v>7810</v>
      </c>
      <c r="D349" t="s">
        <v>6005</v>
      </c>
    </row>
    <row r="350" spans="1:16" x14ac:dyDescent="0.25">
      <c r="A350" t="s">
        <v>7811</v>
      </c>
      <c r="B350" t="s">
        <v>7812</v>
      </c>
      <c r="C350" t="s">
        <v>7811</v>
      </c>
      <c r="D350" t="s">
        <v>1161</v>
      </c>
    </row>
    <row r="351" spans="1:16" x14ac:dyDescent="0.25">
      <c r="A351" t="s">
        <v>7813</v>
      </c>
      <c r="B351" t="s">
        <v>7814</v>
      </c>
      <c r="C351" t="s">
        <v>7813</v>
      </c>
      <c r="D351" t="s">
        <v>7815</v>
      </c>
      <c r="E351" t="s">
        <v>7813</v>
      </c>
      <c r="F351" t="s">
        <v>7816</v>
      </c>
      <c r="G351" t="s">
        <v>7813</v>
      </c>
      <c r="H351" t="s">
        <v>6078</v>
      </c>
      <c r="I351" t="s">
        <v>7813</v>
      </c>
      <c r="J351" t="s">
        <v>7817</v>
      </c>
      <c r="K351" t="s">
        <v>7813</v>
      </c>
      <c r="L351" t="s">
        <v>7818</v>
      </c>
      <c r="M351" t="s">
        <v>7813</v>
      </c>
      <c r="N351" t="s">
        <v>7819</v>
      </c>
      <c r="O351" t="s">
        <v>7813</v>
      </c>
      <c r="P351" t="s">
        <v>5718</v>
      </c>
    </row>
    <row r="352" spans="1:16" x14ac:dyDescent="0.25">
      <c r="A352" t="s">
        <v>7820</v>
      </c>
      <c r="B352" t="s">
        <v>7821</v>
      </c>
      <c r="C352" t="s">
        <v>7820</v>
      </c>
      <c r="D352" t="s">
        <v>7822</v>
      </c>
      <c r="E352" t="s">
        <v>7820</v>
      </c>
      <c r="F352" t="s">
        <v>1160</v>
      </c>
      <c r="G352" t="s">
        <v>38</v>
      </c>
    </row>
    <row r="353" spans="1:175" x14ac:dyDescent="0.25">
      <c r="A353" t="s">
        <v>7823</v>
      </c>
      <c r="B353" t="s">
        <v>7824</v>
      </c>
      <c r="C353" t="s">
        <v>7823</v>
      </c>
      <c r="D353" t="s">
        <v>2919</v>
      </c>
    </row>
    <row r="354" spans="1:175" x14ac:dyDescent="0.25">
      <c r="A354" t="s">
        <v>7825</v>
      </c>
      <c r="B354" t="s">
        <v>5608</v>
      </c>
      <c r="C354" t="s">
        <v>7825</v>
      </c>
      <c r="D354" t="s">
        <v>5612</v>
      </c>
      <c r="E354" t="s">
        <v>7825</v>
      </c>
      <c r="F354" t="s">
        <v>5622</v>
      </c>
      <c r="G354" t="s">
        <v>7825</v>
      </c>
      <c r="H354" t="s">
        <v>5627</v>
      </c>
      <c r="I354" t="s">
        <v>7825</v>
      </c>
      <c r="J354" t="s">
        <v>5638</v>
      </c>
    </row>
    <row r="355" spans="1:175" x14ac:dyDescent="0.25">
      <c r="A355" t="s">
        <v>7826</v>
      </c>
      <c r="B355" t="s">
        <v>6689</v>
      </c>
      <c r="C355" t="s">
        <v>7826</v>
      </c>
      <c r="D355" t="s">
        <v>6689</v>
      </c>
      <c r="E355" t="s">
        <v>7826</v>
      </c>
      <c r="F355" t="s">
        <v>6698</v>
      </c>
      <c r="G355" t="s">
        <v>7826</v>
      </c>
      <c r="H355" t="s">
        <v>1162</v>
      </c>
    </row>
    <row r="356" spans="1:175" x14ac:dyDescent="0.25">
      <c r="A356" t="s">
        <v>7827</v>
      </c>
      <c r="B356" t="s">
        <v>1293</v>
      </c>
      <c r="C356" t="s">
        <v>7827</v>
      </c>
      <c r="D356" t="s">
        <v>1299</v>
      </c>
    </row>
    <row r="357" spans="1:175" x14ac:dyDescent="0.25">
      <c r="A357" t="s">
        <v>7828</v>
      </c>
      <c r="B357" t="s">
        <v>6511</v>
      </c>
      <c r="C357" t="s">
        <v>7828</v>
      </c>
      <c r="D357" t="s">
        <v>6219</v>
      </c>
    </row>
    <row r="358" spans="1:175" x14ac:dyDescent="0.25">
      <c r="A358" t="s">
        <v>7829</v>
      </c>
      <c r="B358" t="s">
        <v>4759</v>
      </c>
      <c r="C358" t="s">
        <v>7829</v>
      </c>
      <c r="D358" t="s">
        <v>7830</v>
      </c>
      <c r="E358" t="s">
        <v>7829</v>
      </c>
      <c r="F358" t="s">
        <v>7598</v>
      </c>
      <c r="G358" t="s">
        <v>7829</v>
      </c>
      <c r="H358" t="s">
        <v>7831</v>
      </c>
      <c r="I358" t="s">
        <v>7829</v>
      </c>
      <c r="J358" t="s">
        <v>7803</v>
      </c>
      <c r="K358" t="s">
        <v>7829</v>
      </c>
      <c r="L358" t="s">
        <v>5914</v>
      </c>
      <c r="M358" t="s">
        <v>7829</v>
      </c>
      <c r="N358" t="s">
        <v>7832</v>
      </c>
      <c r="O358" t="s">
        <v>7829</v>
      </c>
      <c r="P358" t="s">
        <v>7833</v>
      </c>
      <c r="Q358" t="s">
        <v>7829</v>
      </c>
      <c r="R358" t="s">
        <v>7834</v>
      </c>
      <c r="S358" t="s">
        <v>7829</v>
      </c>
      <c r="T358" t="s">
        <v>7653</v>
      </c>
      <c r="U358" t="s">
        <v>7829</v>
      </c>
      <c r="V358" t="s">
        <v>7835</v>
      </c>
      <c r="W358" t="s">
        <v>7829</v>
      </c>
      <c r="X358" t="s">
        <v>5376</v>
      </c>
      <c r="Y358" t="s">
        <v>7829</v>
      </c>
      <c r="Z358" t="s">
        <v>5921</v>
      </c>
      <c r="AA358" t="s">
        <v>7829</v>
      </c>
      <c r="AB358" t="s">
        <v>7394</v>
      </c>
      <c r="AC358" t="s">
        <v>7829</v>
      </c>
      <c r="AD358" t="s">
        <v>5926</v>
      </c>
      <c r="AE358" t="s">
        <v>7829</v>
      </c>
      <c r="AF358" t="s">
        <v>1151</v>
      </c>
      <c r="AG358" t="s">
        <v>7829</v>
      </c>
      <c r="AH358" t="s">
        <v>7836</v>
      </c>
      <c r="AI358" t="s">
        <v>7829</v>
      </c>
      <c r="AJ358" t="s">
        <v>7224</v>
      </c>
      <c r="AK358" t="s">
        <v>7829</v>
      </c>
      <c r="AL358" t="s">
        <v>7401</v>
      </c>
      <c r="AM358" t="s">
        <v>7829</v>
      </c>
      <c r="AN358" t="s">
        <v>7439</v>
      </c>
      <c r="AO358" t="s">
        <v>7829</v>
      </c>
      <c r="AP358" t="s">
        <v>7837</v>
      </c>
      <c r="AQ358" t="s">
        <v>7829</v>
      </c>
      <c r="AR358" t="s">
        <v>6327</v>
      </c>
      <c r="AS358" t="s">
        <v>7829</v>
      </c>
      <c r="AT358" t="s">
        <v>5753</v>
      </c>
      <c r="AU358" t="s">
        <v>7829</v>
      </c>
      <c r="AV358" t="s">
        <v>7838</v>
      </c>
      <c r="AW358" t="s">
        <v>7829</v>
      </c>
      <c r="AX358" t="s">
        <v>7839</v>
      </c>
      <c r="AY358" t="s">
        <v>7829</v>
      </c>
      <c r="AZ358" t="s">
        <v>5929</v>
      </c>
      <c r="BA358" t="s">
        <v>7829</v>
      </c>
      <c r="BB358" t="s">
        <v>5929</v>
      </c>
      <c r="BC358" t="s">
        <v>7829</v>
      </c>
      <c r="BD358" t="s">
        <v>6635</v>
      </c>
      <c r="BE358" t="s">
        <v>7829</v>
      </c>
      <c r="BF358" t="s">
        <v>5405</v>
      </c>
      <c r="BG358" t="s">
        <v>7829</v>
      </c>
      <c r="BH358" t="s">
        <v>7840</v>
      </c>
      <c r="BI358" t="s">
        <v>7829</v>
      </c>
      <c r="BJ358" t="s">
        <v>5407</v>
      </c>
      <c r="BK358" t="s">
        <v>7829</v>
      </c>
      <c r="BL358" t="s">
        <v>7841</v>
      </c>
      <c r="BM358" t="s">
        <v>7829</v>
      </c>
      <c r="BN358" t="s">
        <v>7842</v>
      </c>
      <c r="BO358" t="s">
        <v>7829</v>
      </c>
      <c r="BP358" t="s">
        <v>7843</v>
      </c>
      <c r="BQ358" t="s">
        <v>7829</v>
      </c>
      <c r="BR358" t="s">
        <v>7844</v>
      </c>
      <c r="BS358" t="s">
        <v>7829</v>
      </c>
      <c r="BT358" t="s">
        <v>5414</v>
      </c>
      <c r="BU358" t="s">
        <v>7829</v>
      </c>
      <c r="BV358" t="s">
        <v>6086</v>
      </c>
      <c r="BW358" t="s">
        <v>7829</v>
      </c>
      <c r="BX358" t="s">
        <v>7845</v>
      </c>
      <c r="BY358" t="s">
        <v>7829</v>
      </c>
      <c r="BZ358" t="s">
        <v>7846</v>
      </c>
      <c r="CA358" t="s">
        <v>7829</v>
      </c>
      <c r="CB358" t="s">
        <v>6488</v>
      </c>
      <c r="CC358" t="s">
        <v>7829</v>
      </c>
      <c r="CD358" t="s">
        <v>5940</v>
      </c>
      <c r="CE358" t="s">
        <v>7829</v>
      </c>
      <c r="CF358" t="s">
        <v>1272</v>
      </c>
      <c r="CG358" t="s">
        <v>7829</v>
      </c>
      <c r="CH358" t="s">
        <v>7408</v>
      </c>
      <c r="CI358" t="s">
        <v>7829</v>
      </c>
      <c r="CJ358" t="s">
        <v>7847</v>
      </c>
      <c r="CK358" t="s">
        <v>7829</v>
      </c>
      <c r="CL358" t="s">
        <v>270</v>
      </c>
      <c r="CM358" t="s">
        <v>7829</v>
      </c>
      <c r="CN358" t="s">
        <v>3745</v>
      </c>
      <c r="CO358" t="s">
        <v>7829</v>
      </c>
      <c r="CP358" t="s">
        <v>5949</v>
      </c>
      <c r="CQ358" t="s">
        <v>38</v>
      </c>
      <c r="CR358" t="s">
        <v>38</v>
      </c>
    </row>
    <row r="359" spans="1:175" x14ac:dyDescent="0.25">
      <c r="A359" t="s">
        <v>7848</v>
      </c>
      <c r="B359" t="s">
        <v>7830</v>
      </c>
      <c r="C359" t="s">
        <v>7848</v>
      </c>
      <c r="D359" t="s">
        <v>2699</v>
      </c>
      <c r="E359" t="s">
        <v>7848</v>
      </c>
      <c r="F359" t="s">
        <v>7849</v>
      </c>
      <c r="G359" t="s">
        <v>7848</v>
      </c>
      <c r="H359" t="s">
        <v>4771</v>
      </c>
      <c r="I359" t="s">
        <v>7848</v>
      </c>
      <c r="J359" t="s">
        <v>231</v>
      </c>
      <c r="K359" t="s">
        <v>7848</v>
      </c>
      <c r="L359" t="s">
        <v>7850</v>
      </c>
      <c r="M359" t="s">
        <v>7848</v>
      </c>
      <c r="N359" t="s">
        <v>5151</v>
      </c>
      <c r="O359" t="s">
        <v>7848</v>
      </c>
      <c r="P359" t="s">
        <v>7851</v>
      </c>
      <c r="Q359" t="s">
        <v>7848</v>
      </c>
      <c r="R359" t="s">
        <v>7852</v>
      </c>
      <c r="S359" t="s">
        <v>7848</v>
      </c>
      <c r="T359" t="s">
        <v>2715</v>
      </c>
      <c r="U359" t="s">
        <v>7848</v>
      </c>
      <c r="V359" t="s">
        <v>4826</v>
      </c>
      <c r="W359" t="s">
        <v>7848</v>
      </c>
      <c r="X359" t="s">
        <v>7853</v>
      </c>
      <c r="Y359" t="s">
        <v>7848</v>
      </c>
      <c r="Z359" t="s">
        <v>7854</v>
      </c>
      <c r="AA359" t="s">
        <v>7848</v>
      </c>
      <c r="AB359" t="s">
        <v>7855</v>
      </c>
      <c r="AC359" t="s">
        <v>7848</v>
      </c>
      <c r="AD359" t="s">
        <v>7856</v>
      </c>
      <c r="AE359" t="s">
        <v>7848</v>
      </c>
      <c r="AF359" t="s">
        <v>7857</v>
      </c>
      <c r="AG359" t="s">
        <v>7848</v>
      </c>
      <c r="AH359" t="s">
        <v>7858</v>
      </c>
      <c r="AI359" t="s">
        <v>7848</v>
      </c>
      <c r="AJ359" t="s">
        <v>7859</v>
      </c>
      <c r="AK359" t="s">
        <v>7848</v>
      </c>
      <c r="AL359" t="s">
        <v>4859</v>
      </c>
      <c r="AM359" t="s">
        <v>7848</v>
      </c>
      <c r="AN359" t="s">
        <v>7860</v>
      </c>
      <c r="AO359" t="s">
        <v>7848</v>
      </c>
      <c r="AP359" t="s">
        <v>1132</v>
      </c>
      <c r="AQ359" t="s">
        <v>7848</v>
      </c>
      <c r="AR359" t="s">
        <v>7861</v>
      </c>
      <c r="AS359" t="s">
        <v>7848</v>
      </c>
      <c r="AT359" t="s">
        <v>7862</v>
      </c>
      <c r="AU359" t="s">
        <v>7848</v>
      </c>
      <c r="AV359" t="s">
        <v>7863</v>
      </c>
      <c r="AW359" t="s">
        <v>7848</v>
      </c>
      <c r="AX359" t="s">
        <v>7092</v>
      </c>
      <c r="AY359" t="s">
        <v>7848</v>
      </c>
      <c r="AZ359" t="s">
        <v>7864</v>
      </c>
      <c r="BA359" t="s">
        <v>7848</v>
      </c>
      <c r="BB359" t="s">
        <v>7864</v>
      </c>
      <c r="BC359" t="s">
        <v>7848</v>
      </c>
      <c r="BD359" t="s">
        <v>7392</v>
      </c>
      <c r="BE359" t="s">
        <v>7848</v>
      </c>
      <c r="BF359" t="s">
        <v>7865</v>
      </c>
      <c r="BG359" t="s">
        <v>7848</v>
      </c>
      <c r="BH359" t="s">
        <v>7866</v>
      </c>
      <c r="BI359" t="s">
        <v>7848</v>
      </c>
      <c r="BJ359" t="s">
        <v>7598</v>
      </c>
      <c r="BK359" t="s">
        <v>7848</v>
      </c>
      <c r="BL359" t="s">
        <v>7867</v>
      </c>
      <c r="BM359" t="s">
        <v>7848</v>
      </c>
      <c r="BN359" t="s">
        <v>5049</v>
      </c>
      <c r="BO359" t="s">
        <v>7848</v>
      </c>
      <c r="BP359" t="s">
        <v>7868</v>
      </c>
      <c r="BQ359" t="s">
        <v>7848</v>
      </c>
      <c r="BR359" t="s">
        <v>6627</v>
      </c>
      <c r="BS359" t="s">
        <v>7848</v>
      </c>
      <c r="BT359" t="s">
        <v>7869</v>
      </c>
      <c r="BU359" t="s">
        <v>7848</v>
      </c>
      <c r="BV359" t="s">
        <v>246</v>
      </c>
      <c r="BW359" t="s">
        <v>7848</v>
      </c>
      <c r="BX359" t="s">
        <v>7870</v>
      </c>
      <c r="BY359" t="s">
        <v>7848</v>
      </c>
      <c r="BZ359" t="s">
        <v>5913</v>
      </c>
      <c r="CA359" t="s">
        <v>7848</v>
      </c>
      <c r="CB359" t="s">
        <v>7871</v>
      </c>
      <c r="CC359" t="s">
        <v>7848</v>
      </c>
      <c r="CD359" t="s">
        <v>7872</v>
      </c>
      <c r="CE359" t="s">
        <v>7848</v>
      </c>
      <c r="CF359" t="s">
        <v>7873</v>
      </c>
      <c r="CG359" t="s">
        <v>7848</v>
      </c>
      <c r="CH359" t="s">
        <v>7874</v>
      </c>
      <c r="CI359" t="s">
        <v>7848</v>
      </c>
      <c r="CJ359" t="s">
        <v>7875</v>
      </c>
      <c r="CK359" t="s">
        <v>7848</v>
      </c>
      <c r="CL359" t="s">
        <v>2747</v>
      </c>
      <c r="CM359" t="s">
        <v>7848</v>
      </c>
      <c r="CN359" t="s">
        <v>7876</v>
      </c>
      <c r="CO359" t="s">
        <v>7848</v>
      </c>
      <c r="CP359" t="s">
        <v>7877</v>
      </c>
      <c r="CQ359" t="s">
        <v>7848</v>
      </c>
      <c r="CR359" t="s">
        <v>7878</v>
      </c>
      <c r="CS359" t="s">
        <v>7848</v>
      </c>
      <c r="CT359" t="s">
        <v>7879</v>
      </c>
      <c r="CU359" t="s">
        <v>7848</v>
      </c>
      <c r="CV359" t="s">
        <v>7880</v>
      </c>
      <c r="CW359" t="s">
        <v>7848</v>
      </c>
      <c r="CX359" t="s">
        <v>2749</v>
      </c>
      <c r="CY359" t="s">
        <v>7848</v>
      </c>
      <c r="CZ359" t="s">
        <v>7881</v>
      </c>
      <c r="DA359" t="s">
        <v>7848</v>
      </c>
      <c r="DB359" t="s">
        <v>3190</v>
      </c>
      <c r="DC359" t="s">
        <v>7848</v>
      </c>
      <c r="DD359" t="s">
        <v>7882</v>
      </c>
      <c r="DE359" t="s">
        <v>7848</v>
      </c>
      <c r="DF359" t="s">
        <v>7883</v>
      </c>
      <c r="DG359" t="s">
        <v>7848</v>
      </c>
      <c r="DH359" t="s">
        <v>7884</v>
      </c>
      <c r="DI359" t="s">
        <v>7848</v>
      </c>
      <c r="DJ359" t="s">
        <v>7885</v>
      </c>
      <c r="DK359" t="s">
        <v>7848</v>
      </c>
      <c r="DL359" t="s">
        <v>7886</v>
      </c>
      <c r="DM359" t="s">
        <v>7848</v>
      </c>
      <c r="DN359" t="s">
        <v>7887</v>
      </c>
      <c r="DO359" t="s">
        <v>7848</v>
      </c>
      <c r="DP359" t="s">
        <v>5713</v>
      </c>
      <c r="DQ359" t="s">
        <v>7848</v>
      </c>
      <c r="DR359" t="s">
        <v>7888</v>
      </c>
      <c r="DS359" t="s">
        <v>7848</v>
      </c>
      <c r="DT359" t="s">
        <v>7889</v>
      </c>
      <c r="DU359" t="s">
        <v>7848</v>
      </c>
      <c r="DV359" t="s">
        <v>7327</v>
      </c>
      <c r="DW359" t="s">
        <v>7848</v>
      </c>
      <c r="DX359" t="s">
        <v>7890</v>
      </c>
      <c r="DY359" t="s">
        <v>7848</v>
      </c>
      <c r="DZ359" t="s">
        <v>7891</v>
      </c>
      <c r="EA359" t="s">
        <v>7848</v>
      </c>
      <c r="EB359" t="s">
        <v>7892</v>
      </c>
      <c r="EC359" t="s">
        <v>7848</v>
      </c>
      <c r="ED359" t="s">
        <v>6550</v>
      </c>
      <c r="EE359" t="s">
        <v>7848</v>
      </c>
      <c r="EF359" t="s">
        <v>6181</v>
      </c>
      <c r="EG359" t="s">
        <v>7848</v>
      </c>
      <c r="EH359" t="s">
        <v>7835</v>
      </c>
      <c r="EI359" t="s">
        <v>7848</v>
      </c>
      <c r="EJ359" t="s">
        <v>6362</v>
      </c>
      <c r="EK359" t="s">
        <v>7848</v>
      </c>
      <c r="EL359" t="s">
        <v>5924</v>
      </c>
      <c r="EM359" t="s">
        <v>7848</v>
      </c>
      <c r="EN359" t="s">
        <v>7893</v>
      </c>
      <c r="EO359" t="s">
        <v>7848</v>
      </c>
      <c r="EP359" t="s">
        <v>7894</v>
      </c>
      <c r="EQ359" t="s">
        <v>7848</v>
      </c>
      <c r="ER359" t="s">
        <v>2792</v>
      </c>
      <c r="ES359" t="s">
        <v>7848</v>
      </c>
      <c r="ET359" t="s">
        <v>3741</v>
      </c>
      <c r="EU359" t="s">
        <v>7848</v>
      </c>
      <c r="EV359" t="s">
        <v>263</v>
      </c>
      <c r="EW359" t="s">
        <v>7848</v>
      </c>
      <c r="EX359" t="s">
        <v>7895</v>
      </c>
      <c r="EY359" t="s">
        <v>7848</v>
      </c>
      <c r="EZ359" t="s">
        <v>6084</v>
      </c>
      <c r="FA359" t="s">
        <v>7848</v>
      </c>
      <c r="FB359" t="s">
        <v>6085</v>
      </c>
      <c r="FC359" t="s">
        <v>7848</v>
      </c>
      <c r="FD359" t="s">
        <v>7896</v>
      </c>
      <c r="FE359" t="s">
        <v>7848</v>
      </c>
      <c r="FF359" t="s">
        <v>7897</v>
      </c>
      <c r="FG359" t="s">
        <v>7848</v>
      </c>
      <c r="FH359" t="s">
        <v>7898</v>
      </c>
      <c r="FI359" t="s">
        <v>7848</v>
      </c>
      <c r="FJ359" t="s">
        <v>7899</v>
      </c>
      <c r="FK359" t="s">
        <v>7848</v>
      </c>
      <c r="FL359" t="s">
        <v>6737</v>
      </c>
      <c r="FM359" t="s">
        <v>7848</v>
      </c>
      <c r="FN359" t="s">
        <v>6005</v>
      </c>
      <c r="FO359" t="s">
        <v>7848</v>
      </c>
      <c r="FP359" t="s">
        <v>7900</v>
      </c>
      <c r="FQ359" t="s">
        <v>7848</v>
      </c>
      <c r="FR359" t="s">
        <v>6551</v>
      </c>
      <c r="FS359" t="s">
        <v>38</v>
      </c>
    </row>
    <row r="360" spans="1:175" x14ac:dyDescent="0.25">
      <c r="A360" t="s">
        <v>7901</v>
      </c>
      <c r="B360" t="s">
        <v>5194</v>
      </c>
      <c r="C360" t="s">
        <v>7901</v>
      </c>
      <c r="D360" t="s">
        <v>1006</v>
      </c>
      <c r="E360" t="s">
        <v>7901</v>
      </c>
      <c r="F360" t="s">
        <v>7858</v>
      </c>
      <c r="G360" t="s">
        <v>7901</v>
      </c>
      <c r="H360" t="s">
        <v>5203</v>
      </c>
    </row>
    <row r="361" spans="1:175" x14ac:dyDescent="0.25">
      <c r="A361" t="s">
        <v>7902</v>
      </c>
      <c r="B361" t="s">
        <v>5194</v>
      </c>
      <c r="C361" t="s">
        <v>7902</v>
      </c>
      <c r="D361" t="s">
        <v>1006</v>
      </c>
      <c r="E361" t="s">
        <v>7902</v>
      </c>
      <c r="F361" t="s">
        <v>7858</v>
      </c>
      <c r="G361" t="s">
        <v>7902</v>
      </c>
      <c r="H361" t="s">
        <v>5203</v>
      </c>
    </row>
    <row r="362" spans="1:175" x14ac:dyDescent="0.25">
      <c r="A362" t="s">
        <v>7903</v>
      </c>
      <c r="B362" t="s">
        <v>5194</v>
      </c>
      <c r="C362" t="s">
        <v>7903</v>
      </c>
      <c r="D362" t="s">
        <v>1006</v>
      </c>
      <c r="E362" t="s">
        <v>7903</v>
      </c>
      <c r="F362" t="s">
        <v>5203</v>
      </c>
      <c r="G362" t="s">
        <v>38</v>
      </c>
    </row>
    <row r="363" spans="1:175" x14ac:dyDescent="0.25">
      <c r="A363" t="s">
        <v>7904</v>
      </c>
      <c r="B363" t="s">
        <v>5194</v>
      </c>
      <c r="C363" t="s">
        <v>7904</v>
      </c>
      <c r="D363" t="s">
        <v>1006</v>
      </c>
      <c r="E363" t="s">
        <v>7904</v>
      </c>
      <c r="F363" t="s">
        <v>7858</v>
      </c>
      <c r="G363" t="s">
        <v>7904</v>
      </c>
      <c r="H363" t="s">
        <v>5203</v>
      </c>
    </row>
    <row r="364" spans="1:175" x14ac:dyDescent="0.25">
      <c r="A364" t="s">
        <v>7905</v>
      </c>
      <c r="B364" t="s">
        <v>5194</v>
      </c>
      <c r="C364" t="s">
        <v>7905</v>
      </c>
      <c r="D364" t="s">
        <v>1006</v>
      </c>
      <c r="E364" t="s">
        <v>7905</v>
      </c>
      <c r="F364" t="s">
        <v>7858</v>
      </c>
      <c r="G364" t="s">
        <v>7905</v>
      </c>
      <c r="H364" t="s">
        <v>5203</v>
      </c>
    </row>
    <row r="365" spans="1:175" x14ac:dyDescent="0.25">
      <c r="A365" t="s">
        <v>7906</v>
      </c>
      <c r="B365" t="s">
        <v>5194</v>
      </c>
      <c r="C365" t="s">
        <v>7906</v>
      </c>
      <c r="D365" t="s">
        <v>1006</v>
      </c>
      <c r="E365" t="s">
        <v>7906</v>
      </c>
      <c r="F365" t="s">
        <v>5203</v>
      </c>
      <c r="G365" t="s">
        <v>38</v>
      </c>
    </row>
    <row r="366" spans="1:175" x14ac:dyDescent="0.25">
      <c r="A366" t="s">
        <v>7907</v>
      </c>
      <c r="B366" t="s">
        <v>5194</v>
      </c>
      <c r="C366" t="s">
        <v>7907</v>
      </c>
      <c r="D366" t="s">
        <v>1006</v>
      </c>
      <c r="E366" t="s">
        <v>7907</v>
      </c>
      <c r="F366" t="s">
        <v>1036</v>
      </c>
      <c r="G366" t="s">
        <v>7907</v>
      </c>
      <c r="H366" t="s">
        <v>7699</v>
      </c>
      <c r="I366" t="s">
        <v>7907</v>
      </c>
      <c r="J366" t="s">
        <v>5203</v>
      </c>
    </row>
    <row r="367" spans="1:175" x14ac:dyDescent="0.25">
      <c r="A367" t="s">
        <v>7908</v>
      </c>
      <c r="B367" t="s">
        <v>5194</v>
      </c>
      <c r="C367" t="s">
        <v>7908</v>
      </c>
      <c r="D367" t="s">
        <v>1006</v>
      </c>
      <c r="E367" t="s">
        <v>7908</v>
      </c>
      <c r="F367" t="s">
        <v>1021</v>
      </c>
      <c r="G367" t="s">
        <v>7908</v>
      </c>
      <c r="H367" t="s">
        <v>7858</v>
      </c>
      <c r="I367" t="s">
        <v>7908</v>
      </c>
      <c r="J367" t="s">
        <v>1036</v>
      </c>
      <c r="K367" t="s">
        <v>7908</v>
      </c>
      <c r="L367" t="s">
        <v>7909</v>
      </c>
      <c r="M367" t="s">
        <v>7908</v>
      </c>
      <c r="N367" t="s">
        <v>7699</v>
      </c>
      <c r="O367" t="s">
        <v>7908</v>
      </c>
      <c r="P367" t="s">
        <v>5203</v>
      </c>
    </row>
    <row r="368" spans="1:175" x14ac:dyDescent="0.25">
      <c r="A368" t="s">
        <v>7910</v>
      </c>
      <c r="B368" t="s">
        <v>5194</v>
      </c>
      <c r="C368" t="s">
        <v>7910</v>
      </c>
      <c r="D368" t="s">
        <v>1006</v>
      </c>
      <c r="E368" t="s">
        <v>7910</v>
      </c>
      <c r="F368" t="s">
        <v>7858</v>
      </c>
      <c r="G368" t="s">
        <v>7910</v>
      </c>
      <c r="H368" t="s">
        <v>5203</v>
      </c>
    </row>
    <row r="369" spans="1:14" x14ac:dyDescent="0.25">
      <c r="A369" t="s">
        <v>7911</v>
      </c>
      <c r="B369" t="s">
        <v>5194</v>
      </c>
      <c r="C369" t="s">
        <v>7911</v>
      </c>
      <c r="D369" t="s">
        <v>1006</v>
      </c>
      <c r="E369" t="s">
        <v>7911</v>
      </c>
      <c r="F369" t="s">
        <v>5203</v>
      </c>
      <c r="G369" t="s">
        <v>38</v>
      </c>
    </row>
    <row r="370" spans="1:14" x14ac:dyDescent="0.25">
      <c r="A370" t="s">
        <v>7912</v>
      </c>
      <c r="B370" t="s">
        <v>5194</v>
      </c>
      <c r="C370" t="s">
        <v>7912</v>
      </c>
      <c r="D370" t="s">
        <v>1006</v>
      </c>
      <c r="E370" t="s">
        <v>7912</v>
      </c>
      <c r="F370" t="s">
        <v>5203</v>
      </c>
      <c r="G370" t="s">
        <v>38</v>
      </c>
    </row>
    <row r="371" spans="1:14" x14ac:dyDescent="0.25">
      <c r="A371" t="s">
        <v>7913</v>
      </c>
      <c r="B371" t="s">
        <v>7416</v>
      </c>
      <c r="C371" t="s">
        <v>7913</v>
      </c>
      <c r="D371" t="s">
        <v>7914</v>
      </c>
      <c r="E371" t="s">
        <v>7913</v>
      </c>
      <c r="F371" t="s">
        <v>7915</v>
      </c>
      <c r="G371" t="s">
        <v>7913</v>
      </c>
      <c r="H371" t="s">
        <v>7916</v>
      </c>
      <c r="I371" t="s">
        <v>7913</v>
      </c>
      <c r="J371" t="s">
        <v>3743</v>
      </c>
      <c r="K371" t="s">
        <v>7913</v>
      </c>
      <c r="L371" t="s">
        <v>7663</v>
      </c>
    </row>
    <row r="372" spans="1:14" x14ac:dyDescent="0.25">
      <c r="A372" t="s">
        <v>7917</v>
      </c>
      <c r="B372" t="s">
        <v>7918</v>
      </c>
      <c r="C372" t="s">
        <v>7917</v>
      </c>
      <c r="D372" t="s">
        <v>7919</v>
      </c>
    </row>
    <row r="373" spans="1:14" x14ac:dyDescent="0.25">
      <c r="A373" t="s">
        <v>7920</v>
      </c>
      <c r="B373" t="s">
        <v>409</v>
      </c>
      <c r="C373" t="s">
        <v>7920</v>
      </c>
      <c r="D373" t="s">
        <v>5745</v>
      </c>
      <c r="E373" t="s">
        <v>7920</v>
      </c>
      <c r="F373" t="s">
        <v>411</v>
      </c>
      <c r="G373" t="s">
        <v>7920</v>
      </c>
      <c r="H373" t="s">
        <v>412</v>
      </c>
      <c r="I373" t="s">
        <v>7920</v>
      </c>
      <c r="J373" t="s">
        <v>5756</v>
      </c>
      <c r="K373" t="s">
        <v>7920</v>
      </c>
      <c r="L373" t="s">
        <v>33</v>
      </c>
      <c r="M373" t="s">
        <v>7920</v>
      </c>
      <c r="N373" t="s">
        <v>427</v>
      </c>
    </row>
    <row r="374" spans="1:14" x14ac:dyDescent="0.25">
      <c r="A374" t="s">
        <v>7921</v>
      </c>
      <c r="B374" t="s">
        <v>409</v>
      </c>
      <c r="C374" t="s">
        <v>7921</v>
      </c>
      <c r="D374" t="s">
        <v>4993</v>
      </c>
    </row>
    <row r="375" spans="1:14" x14ac:dyDescent="0.25">
      <c r="A375" t="s">
        <v>7922</v>
      </c>
      <c r="B375" t="s">
        <v>409</v>
      </c>
      <c r="C375" t="s">
        <v>7922</v>
      </c>
      <c r="D375" t="s">
        <v>5745</v>
      </c>
      <c r="E375" t="s">
        <v>7922</v>
      </c>
      <c r="F375" t="s">
        <v>411</v>
      </c>
      <c r="G375" t="s">
        <v>7922</v>
      </c>
      <c r="H375" t="s">
        <v>412</v>
      </c>
      <c r="I375" t="s">
        <v>7922</v>
      </c>
      <c r="J375" t="s">
        <v>5756</v>
      </c>
      <c r="K375" t="s">
        <v>7922</v>
      </c>
      <c r="L375" t="s">
        <v>33</v>
      </c>
      <c r="M375" t="s">
        <v>7922</v>
      </c>
      <c r="N375" t="s">
        <v>427</v>
      </c>
    </row>
    <row r="376" spans="1:14" x14ac:dyDescent="0.25">
      <c r="A376" t="s">
        <v>7923</v>
      </c>
      <c r="B376" t="s">
        <v>1127</v>
      </c>
      <c r="C376" t="s">
        <v>7923</v>
      </c>
      <c r="D376" t="s">
        <v>7924</v>
      </c>
      <c r="E376" t="s">
        <v>7923</v>
      </c>
      <c r="F376" t="s">
        <v>1132</v>
      </c>
      <c r="G376" t="s">
        <v>7923</v>
      </c>
      <c r="H376" t="s">
        <v>1138</v>
      </c>
    </row>
    <row r="377" spans="1:14" x14ac:dyDescent="0.25">
      <c r="A377" t="s">
        <v>7925</v>
      </c>
      <c r="B377" t="s">
        <v>4778</v>
      </c>
      <c r="C377" t="s">
        <v>7925</v>
      </c>
      <c r="D377" t="s">
        <v>6671</v>
      </c>
      <c r="E377" t="s">
        <v>7925</v>
      </c>
      <c r="F377" t="s">
        <v>6219</v>
      </c>
      <c r="G377" t="s">
        <v>38</v>
      </c>
    </row>
    <row r="378" spans="1:14" x14ac:dyDescent="0.25">
      <c r="A378" t="s">
        <v>7926</v>
      </c>
      <c r="B378" t="s">
        <v>7927</v>
      </c>
      <c r="C378" t="s">
        <v>7926</v>
      </c>
      <c r="D378" t="s">
        <v>6005</v>
      </c>
    </row>
    <row r="379" spans="1:14" x14ac:dyDescent="0.25">
      <c r="A379" t="s">
        <v>7928</v>
      </c>
      <c r="B379" t="s">
        <v>230</v>
      </c>
      <c r="C379" t="s">
        <v>7928</v>
      </c>
      <c r="D379" t="s">
        <v>5620</v>
      </c>
      <c r="E379" t="s">
        <v>7928</v>
      </c>
      <c r="F379" t="s">
        <v>5623</v>
      </c>
      <c r="G379" t="s">
        <v>7928</v>
      </c>
      <c r="H379" t="s">
        <v>6969</v>
      </c>
      <c r="I379" t="s">
        <v>7928</v>
      </c>
      <c r="J379" t="s">
        <v>7929</v>
      </c>
      <c r="K379" t="s">
        <v>7928</v>
      </c>
      <c r="L379" t="s">
        <v>1162</v>
      </c>
    </row>
    <row r="380" spans="1:14" x14ac:dyDescent="0.25">
      <c r="A380" t="s">
        <v>7930</v>
      </c>
      <c r="B380" t="s">
        <v>7931</v>
      </c>
      <c r="C380" t="s">
        <v>7930</v>
      </c>
      <c r="D380" t="s">
        <v>2919</v>
      </c>
    </row>
    <row r="381" spans="1:14" x14ac:dyDescent="0.25">
      <c r="A381" t="s">
        <v>7932</v>
      </c>
      <c r="B381" t="s">
        <v>7933</v>
      </c>
      <c r="C381" t="s">
        <v>7932</v>
      </c>
      <c r="D381" t="s">
        <v>3278</v>
      </c>
    </row>
    <row r="382" spans="1:14" x14ac:dyDescent="0.25">
      <c r="A382" t="s">
        <v>7934</v>
      </c>
      <c r="B382" t="s">
        <v>7935</v>
      </c>
      <c r="C382" t="s">
        <v>7934</v>
      </c>
      <c r="D382" t="s">
        <v>32</v>
      </c>
    </row>
    <row r="383" spans="1:14" x14ac:dyDescent="0.25">
      <c r="A383" t="s">
        <v>7936</v>
      </c>
      <c r="B383" t="s">
        <v>7937</v>
      </c>
      <c r="C383" t="s">
        <v>7936</v>
      </c>
      <c r="D383" t="s">
        <v>7047</v>
      </c>
      <c r="E383" t="s">
        <v>7936</v>
      </c>
      <c r="F383" t="s">
        <v>257</v>
      </c>
      <c r="G383" t="s">
        <v>7936</v>
      </c>
      <c r="H383" t="s">
        <v>7445</v>
      </c>
      <c r="I383" t="s">
        <v>7936</v>
      </c>
      <c r="J383" t="s">
        <v>6489</v>
      </c>
    </row>
    <row r="384" spans="1:14" x14ac:dyDescent="0.25">
      <c r="A384" t="s">
        <v>7938</v>
      </c>
      <c r="B384" t="s">
        <v>2711</v>
      </c>
      <c r="C384" t="s">
        <v>7938</v>
      </c>
      <c r="D384" t="s">
        <v>7939</v>
      </c>
    </row>
    <row r="385" spans="1:18" x14ac:dyDescent="0.25">
      <c r="A385" t="s">
        <v>7940</v>
      </c>
      <c r="B385" t="s">
        <v>7851</v>
      </c>
      <c r="C385" t="s">
        <v>7940</v>
      </c>
      <c r="D385" t="s">
        <v>7856</v>
      </c>
      <c r="E385" t="s">
        <v>7940</v>
      </c>
      <c r="F385" t="s">
        <v>7892</v>
      </c>
      <c r="G385" t="s">
        <v>7940</v>
      </c>
      <c r="H385" t="s">
        <v>7835</v>
      </c>
      <c r="I385" t="s">
        <v>7940</v>
      </c>
      <c r="J385" t="s">
        <v>7893</v>
      </c>
      <c r="K385" t="s">
        <v>7940</v>
      </c>
      <c r="L385" t="s">
        <v>7894</v>
      </c>
      <c r="M385" t="s">
        <v>7940</v>
      </c>
      <c r="N385" t="s">
        <v>7895</v>
      </c>
      <c r="O385" t="s">
        <v>7940</v>
      </c>
      <c r="P385" t="s">
        <v>6005</v>
      </c>
      <c r="Q385" t="s">
        <v>7940</v>
      </c>
      <c r="R385" t="s">
        <v>268</v>
      </c>
    </row>
    <row r="386" spans="1:18" x14ac:dyDescent="0.25">
      <c r="A386" t="s">
        <v>7941</v>
      </c>
      <c r="B386" t="s">
        <v>7851</v>
      </c>
      <c r="C386" t="s">
        <v>7941</v>
      </c>
      <c r="D386" t="s">
        <v>7856</v>
      </c>
      <c r="E386" t="s">
        <v>7941</v>
      </c>
      <c r="F386" t="s">
        <v>7892</v>
      </c>
      <c r="G386" t="s">
        <v>7941</v>
      </c>
      <c r="H386" t="s">
        <v>7835</v>
      </c>
      <c r="I386" t="s">
        <v>7941</v>
      </c>
      <c r="J386" t="s">
        <v>7893</v>
      </c>
      <c r="K386" t="s">
        <v>7941</v>
      </c>
      <c r="L386" t="s">
        <v>7894</v>
      </c>
      <c r="M386" t="s">
        <v>7941</v>
      </c>
      <c r="N386" t="s">
        <v>7895</v>
      </c>
      <c r="O386" t="s">
        <v>7941</v>
      </c>
      <c r="P386" t="s">
        <v>6005</v>
      </c>
    </row>
    <row r="387" spans="1:18" x14ac:dyDescent="0.25">
      <c r="A387" t="s">
        <v>7942</v>
      </c>
      <c r="B387" t="s">
        <v>7943</v>
      </c>
      <c r="C387" t="s">
        <v>7942</v>
      </c>
      <c r="D387" t="s">
        <v>5722</v>
      </c>
    </row>
    <row r="388" spans="1:18" x14ac:dyDescent="0.25">
      <c r="A388" t="s">
        <v>7944</v>
      </c>
      <c r="B388" t="s">
        <v>7945</v>
      </c>
      <c r="C388" t="s">
        <v>7944</v>
      </c>
      <c r="D388" t="s">
        <v>5199</v>
      </c>
      <c r="E388" t="s">
        <v>7944</v>
      </c>
      <c r="F388" t="s">
        <v>7946</v>
      </c>
      <c r="G388" t="s">
        <v>7944</v>
      </c>
      <c r="H388" t="s">
        <v>6635</v>
      </c>
      <c r="I388" t="s">
        <v>7944</v>
      </c>
      <c r="J388" t="s">
        <v>3874</v>
      </c>
    </row>
    <row r="389" spans="1:18" x14ac:dyDescent="0.25">
      <c r="A389" t="s">
        <v>7947</v>
      </c>
      <c r="B389" t="s">
        <v>6605</v>
      </c>
      <c r="C389" t="s">
        <v>7947</v>
      </c>
      <c r="D389" t="s">
        <v>6617</v>
      </c>
    </row>
    <row r="390" spans="1:18" x14ac:dyDescent="0.25">
      <c r="A390" t="s">
        <v>7948</v>
      </c>
      <c r="B390" t="s">
        <v>6605</v>
      </c>
      <c r="C390" t="s">
        <v>7948</v>
      </c>
      <c r="D390" t="s">
        <v>6617</v>
      </c>
    </row>
    <row r="391" spans="1:18" x14ac:dyDescent="0.25">
      <c r="A391" t="s">
        <v>7949</v>
      </c>
      <c r="B391" t="s">
        <v>7950</v>
      </c>
      <c r="C391" t="s">
        <v>7949</v>
      </c>
      <c r="D391" t="s">
        <v>6624</v>
      </c>
      <c r="E391" t="s">
        <v>7949</v>
      </c>
      <c r="F391" t="s">
        <v>7951</v>
      </c>
      <c r="G391" t="s">
        <v>7949</v>
      </c>
      <c r="H391" t="s">
        <v>7952</v>
      </c>
      <c r="I391" t="s">
        <v>7949</v>
      </c>
      <c r="J391" t="s">
        <v>7953</v>
      </c>
      <c r="K391" t="s">
        <v>7949</v>
      </c>
      <c r="L391" t="s">
        <v>268</v>
      </c>
      <c r="M391" t="s">
        <v>7949</v>
      </c>
      <c r="N391" t="s">
        <v>6363</v>
      </c>
    </row>
    <row r="392" spans="1:18" x14ac:dyDescent="0.25">
      <c r="A392" t="s">
        <v>7954</v>
      </c>
      <c r="B392" t="s">
        <v>7858</v>
      </c>
      <c r="C392" t="s">
        <v>7954</v>
      </c>
      <c r="D392" t="s">
        <v>3484</v>
      </c>
    </row>
    <row r="393" spans="1:18" x14ac:dyDescent="0.25">
      <c r="A393" t="s">
        <v>7955</v>
      </c>
      <c r="B393" t="s">
        <v>7956</v>
      </c>
      <c r="C393" t="s">
        <v>7955</v>
      </c>
      <c r="D393" t="s">
        <v>7957</v>
      </c>
      <c r="E393" t="s">
        <v>7955</v>
      </c>
      <c r="F393" t="s">
        <v>3743</v>
      </c>
      <c r="G393" t="s">
        <v>7955</v>
      </c>
      <c r="H393" t="s">
        <v>7958</v>
      </c>
    </row>
    <row r="394" spans="1:18" x14ac:dyDescent="0.25">
      <c r="A394" t="s">
        <v>7959</v>
      </c>
      <c r="B394" t="s">
        <v>414</v>
      </c>
      <c r="C394" t="s">
        <v>7959</v>
      </c>
      <c r="D394" t="s">
        <v>426</v>
      </c>
    </row>
    <row r="395" spans="1:18" x14ac:dyDescent="0.25">
      <c r="A395" t="s">
        <v>7960</v>
      </c>
      <c r="B395" t="s">
        <v>414</v>
      </c>
      <c r="C395" t="s">
        <v>7960</v>
      </c>
      <c r="D395" t="s">
        <v>426</v>
      </c>
    </row>
    <row r="396" spans="1:18" x14ac:dyDescent="0.25">
      <c r="A396" t="s">
        <v>7961</v>
      </c>
      <c r="B396" t="s">
        <v>7776</v>
      </c>
      <c r="C396" t="s">
        <v>7961</v>
      </c>
      <c r="D396" t="s">
        <v>7093</v>
      </c>
    </row>
    <row r="397" spans="1:18" x14ac:dyDescent="0.25">
      <c r="A397" t="s">
        <v>7962</v>
      </c>
      <c r="B397" t="s">
        <v>7776</v>
      </c>
      <c r="C397" t="s">
        <v>7962</v>
      </c>
      <c r="D397" t="s">
        <v>7093</v>
      </c>
    </row>
    <row r="398" spans="1:18" x14ac:dyDescent="0.25">
      <c r="A398" t="s">
        <v>7963</v>
      </c>
      <c r="B398" t="s">
        <v>7964</v>
      </c>
      <c r="C398" t="s">
        <v>7963</v>
      </c>
      <c r="D398" t="s">
        <v>7965</v>
      </c>
      <c r="E398" t="s">
        <v>7963</v>
      </c>
      <c r="F398" t="s">
        <v>7966</v>
      </c>
      <c r="G398" t="s">
        <v>7963</v>
      </c>
      <c r="H398" t="s">
        <v>7967</v>
      </c>
      <c r="I398" t="s">
        <v>7963</v>
      </c>
      <c r="J398" t="s">
        <v>7968</v>
      </c>
      <c r="K398" t="s">
        <v>7963</v>
      </c>
      <c r="L398" t="s">
        <v>5405</v>
      </c>
      <c r="M398" t="s">
        <v>7963</v>
      </c>
      <c r="N398" t="s">
        <v>7969</v>
      </c>
      <c r="O398" t="s">
        <v>7963</v>
      </c>
      <c r="P398" t="s">
        <v>4058</v>
      </c>
    </row>
    <row r="399" spans="1:18" x14ac:dyDescent="0.25">
      <c r="A399" t="s">
        <v>7970</v>
      </c>
      <c r="B399" t="s">
        <v>6478</v>
      </c>
      <c r="C399" t="s">
        <v>7970</v>
      </c>
      <c r="D399" t="s">
        <v>6005</v>
      </c>
    </row>
    <row r="400" spans="1:18" x14ac:dyDescent="0.25">
      <c r="A400" t="s">
        <v>7971</v>
      </c>
      <c r="B400" t="s">
        <v>6478</v>
      </c>
      <c r="C400" t="s">
        <v>7971</v>
      </c>
      <c r="D400" t="s">
        <v>6005</v>
      </c>
    </row>
    <row r="401" spans="1:26" x14ac:dyDescent="0.25">
      <c r="A401" t="s">
        <v>7972</v>
      </c>
      <c r="B401" t="s">
        <v>6478</v>
      </c>
      <c r="C401" t="s">
        <v>7972</v>
      </c>
      <c r="D401" t="s">
        <v>6005</v>
      </c>
    </row>
    <row r="402" spans="1:26" x14ac:dyDescent="0.25">
      <c r="A402" t="s">
        <v>7973</v>
      </c>
      <c r="B402" t="s">
        <v>7974</v>
      </c>
      <c r="C402" t="s">
        <v>7973</v>
      </c>
      <c r="D402" t="s">
        <v>5860</v>
      </c>
    </row>
    <row r="403" spans="1:26" x14ac:dyDescent="0.25">
      <c r="A403" t="s">
        <v>7975</v>
      </c>
      <c r="B403" t="s">
        <v>7976</v>
      </c>
      <c r="C403" t="s">
        <v>7975</v>
      </c>
      <c r="D403" t="s">
        <v>7977</v>
      </c>
      <c r="E403" t="s">
        <v>7975</v>
      </c>
      <c r="F403" t="s">
        <v>7978</v>
      </c>
      <c r="G403" t="s">
        <v>7975</v>
      </c>
      <c r="H403" t="s">
        <v>7282</v>
      </c>
      <c r="I403" t="s">
        <v>7975</v>
      </c>
      <c r="J403" t="s">
        <v>7979</v>
      </c>
      <c r="K403" t="s">
        <v>7975</v>
      </c>
      <c r="L403" t="s">
        <v>7980</v>
      </c>
    </row>
    <row r="404" spans="1:26" x14ac:dyDescent="0.25">
      <c r="A404" t="s">
        <v>7981</v>
      </c>
      <c r="B404" t="s">
        <v>7982</v>
      </c>
      <c r="C404" t="s">
        <v>7981</v>
      </c>
      <c r="D404" t="s">
        <v>1271</v>
      </c>
    </row>
    <row r="405" spans="1:26" x14ac:dyDescent="0.25">
      <c r="A405" t="s">
        <v>7983</v>
      </c>
      <c r="B405" t="s">
        <v>7984</v>
      </c>
      <c r="C405" t="s">
        <v>7983</v>
      </c>
      <c r="D405" t="s">
        <v>1162</v>
      </c>
    </row>
    <row r="406" spans="1:26" x14ac:dyDescent="0.25">
      <c r="A406" t="s">
        <v>7985</v>
      </c>
      <c r="B406" t="s">
        <v>4882</v>
      </c>
      <c r="C406" t="s">
        <v>7985</v>
      </c>
      <c r="D406" t="s">
        <v>7986</v>
      </c>
      <c r="E406" t="s">
        <v>7985</v>
      </c>
      <c r="F406" t="s">
        <v>7987</v>
      </c>
      <c r="G406" t="s">
        <v>7985</v>
      </c>
      <c r="H406" t="s">
        <v>7988</v>
      </c>
      <c r="I406" t="s">
        <v>7985</v>
      </c>
      <c r="J406" t="s">
        <v>7345</v>
      </c>
      <c r="K406" t="s">
        <v>7985</v>
      </c>
      <c r="L406" t="s">
        <v>3740</v>
      </c>
      <c r="M406" t="s">
        <v>7985</v>
      </c>
      <c r="N406" t="s">
        <v>7989</v>
      </c>
      <c r="O406" t="s">
        <v>7985</v>
      </c>
      <c r="P406" t="s">
        <v>7990</v>
      </c>
      <c r="Q406" t="s">
        <v>7985</v>
      </c>
      <c r="R406" t="s">
        <v>5414</v>
      </c>
      <c r="S406" t="s">
        <v>7985</v>
      </c>
      <c r="T406" t="s">
        <v>5203</v>
      </c>
      <c r="U406" t="s">
        <v>7985</v>
      </c>
      <c r="V406" t="s">
        <v>4925</v>
      </c>
      <c r="W406" t="s">
        <v>7985</v>
      </c>
      <c r="X406" t="s">
        <v>7408</v>
      </c>
    </row>
    <row r="407" spans="1:26" x14ac:dyDescent="0.25">
      <c r="A407" t="s">
        <v>7991</v>
      </c>
      <c r="B407" t="s">
        <v>7861</v>
      </c>
      <c r="C407" t="s">
        <v>7991</v>
      </c>
      <c r="D407" t="s">
        <v>5641</v>
      </c>
    </row>
    <row r="408" spans="1:26" x14ac:dyDescent="0.25">
      <c r="A408" t="s">
        <v>7992</v>
      </c>
      <c r="B408" t="s">
        <v>7993</v>
      </c>
      <c r="C408" t="s">
        <v>7992</v>
      </c>
      <c r="D408" t="s">
        <v>7994</v>
      </c>
      <c r="E408" t="s">
        <v>7992</v>
      </c>
      <c r="F408" t="s">
        <v>6480</v>
      </c>
      <c r="G408" t="s">
        <v>7992</v>
      </c>
      <c r="H408" t="s">
        <v>7995</v>
      </c>
      <c r="I408" t="s">
        <v>7992</v>
      </c>
      <c r="J408" t="s">
        <v>6951</v>
      </c>
      <c r="K408" t="s">
        <v>7992</v>
      </c>
      <c r="L408" t="s">
        <v>7996</v>
      </c>
      <c r="M408" t="s">
        <v>7992</v>
      </c>
      <c r="N408" t="s">
        <v>7997</v>
      </c>
      <c r="O408" t="s">
        <v>7992</v>
      </c>
      <c r="P408" t="s">
        <v>7998</v>
      </c>
      <c r="Q408" t="s">
        <v>7992</v>
      </c>
      <c r="R408" t="s">
        <v>7999</v>
      </c>
      <c r="S408" t="s">
        <v>7992</v>
      </c>
      <c r="T408" t="s">
        <v>8000</v>
      </c>
      <c r="U408" t="s">
        <v>7992</v>
      </c>
      <c r="V408" t="s">
        <v>8001</v>
      </c>
      <c r="W408" t="s">
        <v>7992</v>
      </c>
      <c r="X408" t="s">
        <v>8002</v>
      </c>
      <c r="Y408" t="s">
        <v>7992</v>
      </c>
      <c r="Z408" t="s">
        <v>6558</v>
      </c>
    </row>
    <row r="409" spans="1:26" x14ac:dyDescent="0.25">
      <c r="A409" t="s">
        <v>8003</v>
      </c>
      <c r="B409" t="s">
        <v>6384</v>
      </c>
      <c r="C409" t="s">
        <v>8003</v>
      </c>
      <c r="D409" t="s">
        <v>6390</v>
      </c>
    </row>
    <row r="410" spans="1:26" x14ac:dyDescent="0.25">
      <c r="A410" t="s">
        <v>8004</v>
      </c>
      <c r="B410" t="s">
        <v>6384</v>
      </c>
      <c r="C410" t="s">
        <v>8004</v>
      </c>
      <c r="D410" t="s">
        <v>6390</v>
      </c>
    </row>
    <row r="411" spans="1:26" x14ac:dyDescent="0.25">
      <c r="A411" t="s">
        <v>8005</v>
      </c>
      <c r="B411" t="s">
        <v>8006</v>
      </c>
      <c r="C411" t="s">
        <v>8005</v>
      </c>
      <c r="D411" t="s">
        <v>3874</v>
      </c>
    </row>
    <row r="412" spans="1:26" x14ac:dyDescent="0.25">
      <c r="A412" t="s">
        <v>8007</v>
      </c>
      <c r="B412" t="s">
        <v>7127</v>
      </c>
      <c r="C412" t="s">
        <v>8007</v>
      </c>
      <c r="D412" t="s">
        <v>7556</v>
      </c>
    </row>
    <row r="413" spans="1:26" x14ac:dyDescent="0.25">
      <c r="A413" t="s">
        <v>8008</v>
      </c>
      <c r="B413" t="s">
        <v>7127</v>
      </c>
      <c r="C413" t="s">
        <v>8008</v>
      </c>
      <c r="D413" t="s">
        <v>7556</v>
      </c>
    </row>
    <row r="414" spans="1:26" x14ac:dyDescent="0.25">
      <c r="A414" t="s">
        <v>8009</v>
      </c>
      <c r="B414" t="s">
        <v>7127</v>
      </c>
      <c r="C414" t="s">
        <v>8009</v>
      </c>
      <c r="D414" t="s">
        <v>7556</v>
      </c>
    </row>
    <row r="415" spans="1:26" x14ac:dyDescent="0.25">
      <c r="A415" t="s">
        <v>8010</v>
      </c>
      <c r="B415" t="s">
        <v>8011</v>
      </c>
      <c r="C415" t="s">
        <v>8010</v>
      </c>
      <c r="D415" t="s">
        <v>8012</v>
      </c>
      <c r="E415" t="s">
        <v>8010</v>
      </c>
      <c r="F415" t="s">
        <v>1162</v>
      </c>
      <c r="G415" t="s">
        <v>38</v>
      </c>
    </row>
    <row r="416" spans="1:26" x14ac:dyDescent="0.25">
      <c r="A416" t="s">
        <v>8013</v>
      </c>
      <c r="B416" t="s">
        <v>5688</v>
      </c>
      <c r="C416" t="s">
        <v>8013</v>
      </c>
      <c r="D416" t="s">
        <v>5718</v>
      </c>
    </row>
    <row r="417" spans="1:159" x14ac:dyDescent="0.25">
      <c r="A417" t="s">
        <v>8014</v>
      </c>
      <c r="B417" t="s">
        <v>8015</v>
      </c>
      <c r="C417" t="s">
        <v>8014</v>
      </c>
      <c r="D417" t="s">
        <v>7572</v>
      </c>
    </row>
    <row r="418" spans="1:159" x14ac:dyDescent="0.25">
      <c r="A418" t="s">
        <v>8016</v>
      </c>
      <c r="B418" t="s">
        <v>243</v>
      </c>
      <c r="C418" t="s">
        <v>8016</v>
      </c>
      <c r="D418" t="s">
        <v>268</v>
      </c>
    </row>
    <row r="419" spans="1:159" x14ac:dyDescent="0.25">
      <c r="A419" t="s">
        <v>8017</v>
      </c>
      <c r="B419" t="s">
        <v>6608</v>
      </c>
      <c r="C419" t="s">
        <v>8017</v>
      </c>
      <c r="D419" t="s">
        <v>6617</v>
      </c>
    </row>
    <row r="420" spans="1:159" x14ac:dyDescent="0.25">
      <c r="A420" t="s">
        <v>8018</v>
      </c>
      <c r="B420" t="s">
        <v>5914</v>
      </c>
      <c r="C420" t="s">
        <v>8018</v>
      </c>
      <c r="D420" t="s">
        <v>1163</v>
      </c>
    </row>
    <row r="421" spans="1:159" x14ac:dyDescent="0.25">
      <c r="A421" t="s">
        <v>8019</v>
      </c>
      <c r="B421" t="s">
        <v>8020</v>
      </c>
      <c r="C421" t="s">
        <v>8019</v>
      </c>
      <c r="D421" t="s">
        <v>8021</v>
      </c>
    </row>
    <row r="422" spans="1:159" x14ac:dyDescent="0.25">
      <c r="A422" t="s">
        <v>8022</v>
      </c>
      <c r="B422" t="s">
        <v>8023</v>
      </c>
      <c r="C422" t="s">
        <v>8022</v>
      </c>
      <c r="D422" t="s">
        <v>5203</v>
      </c>
    </row>
    <row r="423" spans="1:159" x14ac:dyDescent="0.25">
      <c r="A423" t="s">
        <v>8024</v>
      </c>
      <c r="B423" t="s">
        <v>8023</v>
      </c>
      <c r="C423" t="s">
        <v>8024</v>
      </c>
      <c r="D423" t="s">
        <v>5203</v>
      </c>
    </row>
    <row r="424" spans="1:159" x14ac:dyDescent="0.25">
      <c r="A424" t="s">
        <v>8025</v>
      </c>
      <c r="B424" t="s">
        <v>8023</v>
      </c>
      <c r="C424" t="s">
        <v>8025</v>
      </c>
      <c r="D424" t="s">
        <v>5203</v>
      </c>
    </row>
    <row r="425" spans="1:159" x14ac:dyDescent="0.25">
      <c r="A425" t="s">
        <v>8026</v>
      </c>
      <c r="B425" t="s">
        <v>8027</v>
      </c>
      <c r="C425" t="s">
        <v>8026</v>
      </c>
      <c r="D425" t="s">
        <v>2758</v>
      </c>
      <c r="E425" t="s">
        <v>8026</v>
      </c>
      <c r="F425" t="s">
        <v>8028</v>
      </c>
      <c r="G425" t="s">
        <v>8026</v>
      </c>
      <c r="H425" t="s">
        <v>8029</v>
      </c>
      <c r="I425" t="s">
        <v>8026</v>
      </c>
      <c r="J425" t="s">
        <v>5915</v>
      </c>
      <c r="K425" t="s">
        <v>8026</v>
      </c>
      <c r="L425" t="s">
        <v>8030</v>
      </c>
      <c r="M425" t="s">
        <v>8026</v>
      </c>
      <c r="N425" t="s">
        <v>8031</v>
      </c>
      <c r="O425" t="s">
        <v>8026</v>
      </c>
      <c r="P425" t="s">
        <v>8032</v>
      </c>
      <c r="Q425" t="s">
        <v>8026</v>
      </c>
      <c r="R425" t="s">
        <v>8033</v>
      </c>
      <c r="S425" t="s">
        <v>8026</v>
      </c>
      <c r="T425" t="s">
        <v>6180</v>
      </c>
      <c r="U425" t="s">
        <v>8026</v>
      </c>
      <c r="V425" t="s">
        <v>6764</v>
      </c>
      <c r="W425" t="s">
        <v>8026</v>
      </c>
      <c r="X425" t="s">
        <v>8034</v>
      </c>
      <c r="Y425" t="s">
        <v>8026</v>
      </c>
      <c r="Z425" t="s">
        <v>8035</v>
      </c>
      <c r="AA425" t="s">
        <v>8026</v>
      </c>
      <c r="AB425" t="s">
        <v>8036</v>
      </c>
      <c r="AC425" t="s">
        <v>8026</v>
      </c>
      <c r="AD425" t="s">
        <v>6956</v>
      </c>
      <c r="AE425" t="s">
        <v>8026</v>
      </c>
      <c r="AF425" t="s">
        <v>418</v>
      </c>
      <c r="AG425" t="s">
        <v>8026</v>
      </c>
      <c r="AH425" t="s">
        <v>3736</v>
      </c>
      <c r="AI425" t="s">
        <v>8026</v>
      </c>
      <c r="AJ425" t="s">
        <v>8037</v>
      </c>
      <c r="AK425" t="s">
        <v>8026</v>
      </c>
      <c r="AL425" t="s">
        <v>7986</v>
      </c>
      <c r="AM425" t="s">
        <v>8026</v>
      </c>
      <c r="AN425" t="s">
        <v>8038</v>
      </c>
      <c r="AO425" t="s">
        <v>8026</v>
      </c>
      <c r="AP425" t="s">
        <v>8039</v>
      </c>
      <c r="AQ425" t="s">
        <v>8026</v>
      </c>
      <c r="AR425" t="s">
        <v>8040</v>
      </c>
      <c r="AS425" t="s">
        <v>8026</v>
      </c>
      <c r="AT425" t="s">
        <v>8041</v>
      </c>
      <c r="AU425" t="s">
        <v>8026</v>
      </c>
      <c r="AV425" t="s">
        <v>8042</v>
      </c>
      <c r="AW425" t="s">
        <v>8026</v>
      </c>
      <c r="AX425" t="s">
        <v>8043</v>
      </c>
      <c r="AY425" t="s">
        <v>8026</v>
      </c>
      <c r="AZ425" t="s">
        <v>8044</v>
      </c>
      <c r="BA425" t="s">
        <v>8026</v>
      </c>
      <c r="BB425" t="s">
        <v>8044</v>
      </c>
      <c r="BC425" t="s">
        <v>8026</v>
      </c>
      <c r="BD425" t="s">
        <v>7987</v>
      </c>
      <c r="BE425" t="s">
        <v>8026</v>
      </c>
      <c r="BF425" t="s">
        <v>8045</v>
      </c>
      <c r="BG425" t="s">
        <v>8026</v>
      </c>
      <c r="BH425" t="s">
        <v>8046</v>
      </c>
      <c r="BI425" t="s">
        <v>8026</v>
      </c>
      <c r="BJ425" t="s">
        <v>8047</v>
      </c>
      <c r="BK425" t="s">
        <v>8026</v>
      </c>
      <c r="BL425" t="s">
        <v>8048</v>
      </c>
      <c r="BM425" t="s">
        <v>8026</v>
      </c>
      <c r="BN425" t="s">
        <v>1153</v>
      </c>
      <c r="BO425" t="s">
        <v>8026</v>
      </c>
      <c r="BP425" t="s">
        <v>8049</v>
      </c>
      <c r="BQ425" t="s">
        <v>8026</v>
      </c>
      <c r="BR425" t="s">
        <v>8050</v>
      </c>
      <c r="BS425" t="s">
        <v>8026</v>
      </c>
      <c r="BT425" t="s">
        <v>7988</v>
      </c>
      <c r="BU425" t="s">
        <v>8026</v>
      </c>
      <c r="BV425" t="s">
        <v>8051</v>
      </c>
      <c r="BW425" t="s">
        <v>8026</v>
      </c>
      <c r="BX425" t="s">
        <v>8052</v>
      </c>
      <c r="BY425" t="s">
        <v>8026</v>
      </c>
      <c r="BZ425" t="s">
        <v>8053</v>
      </c>
      <c r="CA425" t="s">
        <v>8026</v>
      </c>
      <c r="CB425" t="s">
        <v>8054</v>
      </c>
      <c r="CC425" t="s">
        <v>8026</v>
      </c>
      <c r="CD425" t="s">
        <v>8055</v>
      </c>
      <c r="CE425" t="s">
        <v>8026</v>
      </c>
      <c r="CF425" t="s">
        <v>8056</v>
      </c>
      <c r="CG425" t="s">
        <v>8026</v>
      </c>
      <c r="CH425" t="s">
        <v>3740</v>
      </c>
      <c r="CI425" t="s">
        <v>8026</v>
      </c>
      <c r="CJ425" t="s">
        <v>5930</v>
      </c>
      <c r="CK425" t="s">
        <v>8026</v>
      </c>
      <c r="CL425" t="s">
        <v>8057</v>
      </c>
      <c r="CM425" t="s">
        <v>8026</v>
      </c>
      <c r="CN425" t="s">
        <v>8058</v>
      </c>
      <c r="CO425" t="s">
        <v>8026</v>
      </c>
      <c r="CP425" t="s">
        <v>6959</v>
      </c>
      <c r="CQ425" t="s">
        <v>8026</v>
      </c>
      <c r="CR425" t="s">
        <v>8059</v>
      </c>
      <c r="CS425" t="s">
        <v>8026</v>
      </c>
      <c r="CT425" t="s">
        <v>6960</v>
      </c>
      <c r="CU425" t="s">
        <v>8026</v>
      </c>
      <c r="CV425" t="s">
        <v>8060</v>
      </c>
      <c r="CW425" t="s">
        <v>8026</v>
      </c>
      <c r="CX425" t="s">
        <v>8061</v>
      </c>
      <c r="CY425" t="s">
        <v>8026</v>
      </c>
      <c r="CZ425" t="s">
        <v>8062</v>
      </c>
      <c r="DA425" t="s">
        <v>8026</v>
      </c>
      <c r="DB425" t="s">
        <v>8063</v>
      </c>
      <c r="DC425" t="s">
        <v>8026</v>
      </c>
      <c r="DD425" t="s">
        <v>5402</v>
      </c>
      <c r="DE425" t="s">
        <v>8026</v>
      </c>
      <c r="DF425" t="s">
        <v>6961</v>
      </c>
      <c r="DG425" t="s">
        <v>8026</v>
      </c>
      <c r="DH425" t="s">
        <v>8064</v>
      </c>
      <c r="DI425" t="s">
        <v>8026</v>
      </c>
      <c r="DJ425" t="s">
        <v>8065</v>
      </c>
      <c r="DK425" t="s">
        <v>8026</v>
      </c>
      <c r="DL425" t="s">
        <v>8066</v>
      </c>
      <c r="DM425" t="s">
        <v>8026</v>
      </c>
      <c r="DN425" t="s">
        <v>8067</v>
      </c>
      <c r="DO425" t="s">
        <v>8026</v>
      </c>
      <c r="DP425" t="s">
        <v>8068</v>
      </c>
      <c r="DQ425" t="s">
        <v>8026</v>
      </c>
      <c r="DR425" t="s">
        <v>6143</v>
      </c>
      <c r="DS425" t="s">
        <v>8026</v>
      </c>
      <c r="DT425" t="s">
        <v>8069</v>
      </c>
      <c r="DU425" t="s">
        <v>8026</v>
      </c>
      <c r="DV425" t="s">
        <v>8070</v>
      </c>
      <c r="DW425" t="s">
        <v>8026</v>
      </c>
      <c r="DX425" t="s">
        <v>8071</v>
      </c>
      <c r="DY425" t="s">
        <v>8026</v>
      </c>
      <c r="DZ425" t="s">
        <v>8072</v>
      </c>
      <c r="EA425" t="s">
        <v>8026</v>
      </c>
      <c r="EB425" t="s">
        <v>8073</v>
      </c>
      <c r="EC425" t="s">
        <v>8026</v>
      </c>
      <c r="ED425" t="s">
        <v>8074</v>
      </c>
      <c r="EE425" t="s">
        <v>8026</v>
      </c>
      <c r="EF425" t="s">
        <v>8075</v>
      </c>
      <c r="EG425" t="s">
        <v>8026</v>
      </c>
      <c r="EH425" t="s">
        <v>267</v>
      </c>
      <c r="EI425" t="s">
        <v>8026</v>
      </c>
      <c r="EJ425" t="s">
        <v>8076</v>
      </c>
      <c r="EK425" t="s">
        <v>8026</v>
      </c>
      <c r="EL425" t="s">
        <v>6086</v>
      </c>
      <c r="EM425" t="s">
        <v>8026</v>
      </c>
      <c r="EN425" t="s">
        <v>1162</v>
      </c>
      <c r="EO425" t="s">
        <v>8026</v>
      </c>
      <c r="EP425" t="s">
        <v>6212</v>
      </c>
      <c r="EQ425" t="s">
        <v>8026</v>
      </c>
      <c r="ER425" t="s">
        <v>5718</v>
      </c>
      <c r="ES425" t="s">
        <v>8026</v>
      </c>
      <c r="ET425" t="s">
        <v>4925</v>
      </c>
      <c r="EU425" t="s">
        <v>8026</v>
      </c>
      <c r="EV425" t="s">
        <v>8077</v>
      </c>
      <c r="EW425" t="s">
        <v>8026</v>
      </c>
      <c r="EX425" t="s">
        <v>6363</v>
      </c>
      <c r="EY425" t="s">
        <v>8026</v>
      </c>
      <c r="EZ425" t="s">
        <v>8078</v>
      </c>
      <c r="FA425" t="s">
        <v>8026</v>
      </c>
      <c r="FB425" t="s">
        <v>8079</v>
      </c>
      <c r="FC425" t="s">
        <v>38</v>
      </c>
    </row>
    <row r="426" spans="1:159" x14ac:dyDescent="0.25">
      <c r="A426" t="s">
        <v>8080</v>
      </c>
      <c r="B426" t="s">
        <v>6074</v>
      </c>
      <c r="C426" t="s">
        <v>8080</v>
      </c>
      <c r="D426" t="s">
        <v>6087</v>
      </c>
    </row>
    <row r="427" spans="1:159" x14ac:dyDescent="0.25">
      <c r="A427" t="s">
        <v>8081</v>
      </c>
      <c r="B427" t="s">
        <v>6074</v>
      </c>
      <c r="C427" t="s">
        <v>8081</v>
      </c>
      <c r="D427" t="s">
        <v>6087</v>
      </c>
    </row>
    <row r="428" spans="1:159" x14ac:dyDescent="0.25">
      <c r="A428" t="s">
        <v>8082</v>
      </c>
      <c r="B428" t="s">
        <v>7437</v>
      </c>
      <c r="C428" t="s">
        <v>8082</v>
      </c>
      <c r="D428" t="s">
        <v>7438</v>
      </c>
      <c r="E428" t="s">
        <v>8082</v>
      </c>
      <c r="F428" t="s">
        <v>5926</v>
      </c>
      <c r="G428" t="s">
        <v>8082</v>
      </c>
      <c r="H428" t="s">
        <v>3200</v>
      </c>
      <c r="I428" t="s">
        <v>8082</v>
      </c>
      <c r="J428" t="s">
        <v>7439</v>
      </c>
      <c r="K428" t="s">
        <v>8082</v>
      </c>
      <c r="L428" t="s">
        <v>5929</v>
      </c>
      <c r="M428" t="s">
        <v>8082</v>
      </c>
      <c r="N428" t="s">
        <v>5405</v>
      </c>
      <c r="O428" t="s">
        <v>8082</v>
      </c>
      <c r="P428" t="s">
        <v>6005</v>
      </c>
    </row>
    <row r="429" spans="1:159" x14ac:dyDescent="0.25">
      <c r="A429" t="s">
        <v>8083</v>
      </c>
      <c r="B429" t="s">
        <v>7437</v>
      </c>
      <c r="C429" t="s">
        <v>8083</v>
      </c>
      <c r="D429" t="s">
        <v>7438</v>
      </c>
      <c r="E429" t="s">
        <v>8083</v>
      </c>
      <c r="F429" t="s">
        <v>5926</v>
      </c>
      <c r="G429" t="s">
        <v>8083</v>
      </c>
      <c r="H429" t="s">
        <v>3200</v>
      </c>
      <c r="I429" t="s">
        <v>8083</v>
      </c>
      <c r="J429" t="s">
        <v>7439</v>
      </c>
      <c r="K429" t="s">
        <v>8083</v>
      </c>
      <c r="L429" t="s">
        <v>5929</v>
      </c>
      <c r="M429" t="s">
        <v>8083</v>
      </c>
      <c r="N429" t="s">
        <v>5405</v>
      </c>
      <c r="O429" t="s">
        <v>8083</v>
      </c>
      <c r="P429" t="s">
        <v>6005</v>
      </c>
    </row>
    <row r="430" spans="1:159" x14ac:dyDescent="0.25">
      <c r="A430" t="s">
        <v>8084</v>
      </c>
      <c r="B430" t="s">
        <v>8085</v>
      </c>
      <c r="C430" t="s">
        <v>8084</v>
      </c>
      <c r="D430" t="s">
        <v>6180</v>
      </c>
      <c r="E430" t="s">
        <v>8084</v>
      </c>
      <c r="F430" t="s">
        <v>8035</v>
      </c>
      <c r="G430" t="s">
        <v>8084</v>
      </c>
      <c r="H430" t="s">
        <v>6956</v>
      </c>
      <c r="I430" t="s">
        <v>8084</v>
      </c>
      <c r="J430" t="s">
        <v>418</v>
      </c>
      <c r="K430" t="s">
        <v>8084</v>
      </c>
      <c r="L430" t="s">
        <v>3736</v>
      </c>
      <c r="M430" t="s">
        <v>8084</v>
      </c>
      <c r="N430" t="s">
        <v>8037</v>
      </c>
      <c r="O430" t="s">
        <v>8084</v>
      </c>
      <c r="P430" t="s">
        <v>8040</v>
      </c>
      <c r="Q430" t="s">
        <v>8084</v>
      </c>
      <c r="R430" t="s">
        <v>8042</v>
      </c>
      <c r="S430" t="s">
        <v>8084</v>
      </c>
      <c r="T430" t="s">
        <v>8043</v>
      </c>
      <c r="U430" t="s">
        <v>8084</v>
      </c>
      <c r="V430" t="s">
        <v>8044</v>
      </c>
      <c r="W430" t="s">
        <v>8084</v>
      </c>
      <c r="X430" t="s">
        <v>8045</v>
      </c>
      <c r="Y430" t="s">
        <v>8084</v>
      </c>
      <c r="Z430" t="s">
        <v>8046</v>
      </c>
      <c r="AA430" t="s">
        <v>8084</v>
      </c>
      <c r="AB430" t="s">
        <v>8048</v>
      </c>
      <c r="AC430" t="s">
        <v>8084</v>
      </c>
      <c r="AD430" t="s">
        <v>1153</v>
      </c>
      <c r="AE430" t="s">
        <v>8084</v>
      </c>
      <c r="AF430" t="s">
        <v>8049</v>
      </c>
      <c r="AG430" t="s">
        <v>8084</v>
      </c>
      <c r="AH430" t="s">
        <v>8050</v>
      </c>
      <c r="AI430" t="s">
        <v>8084</v>
      </c>
      <c r="AJ430" t="s">
        <v>8054</v>
      </c>
      <c r="AK430" t="s">
        <v>8084</v>
      </c>
      <c r="AL430" t="s">
        <v>8056</v>
      </c>
      <c r="AM430" t="s">
        <v>8084</v>
      </c>
      <c r="AN430" t="s">
        <v>8057</v>
      </c>
      <c r="AO430" t="s">
        <v>8084</v>
      </c>
      <c r="AP430" t="s">
        <v>6959</v>
      </c>
      <c r="AQ430" t="s">
        <v>8084</v>
      </c>
      <c r="AR430" t="s">
        <v>6960</v>
      </c>
      <c r="AS430" t="s">
        <v>8084</v>
      </c>
      <c r="AT430" t="s">
        <v>8060</v>
      </c>
      <c r="AU430" t="s">
        <v>8084</v>
      </c>
      <c r="AV430" t="s">
        <v>8063</v>
      </c>
      <c r="AW430" t="s">
        <v>8084</v>
      </c>
      <c r="AX430" t="s">
        <v>5402</v>
      </c>
      <c r="AY430" t="s">
        <v>8084</v>
      </c>
      <c r="AZ430" t="s">
        <v>6961</v>
      </c>
      <c r="BA430" t="s">
        <v>8084</v>
      </c>
      <c r="BB430" t="s">
        <v>6961</v>
      </c>
      <c r="BC430" t="s">
        <v>8084</v>
      </c>
      <c r="BD430" t="s">
        <v>8066</v>
      </c>
      <c r="BE430" t="s">
        <v>8084</v>
      </c>
      <c r="BF430" t="s">
        <v>8068</v>
      </c>
      <c r="BG430" t="s">
        <v>8084</v>
      </c>
      <c r="BH430" t="s">
        <v>8086</v>
      </c>
      <c r="BI430" t="s">
        <v>8084</v>
      </c>
      <c r="BJ430" t="s">
        <v>8070</v>
      </c>
      <c r="BK430" t="s">
        <v>8084</v>
      </c>
      <c r="BL430" t="s">
        <v>8071</v>
      </c>
      <c r="BM430" t="s">
        <v>8084</v>
      </c>
      <c r="BN430" t="s">
        <v>5406</v>
      </c>
      <c r="BO430" t="s">
        <v>8084</v>
      </c>
      <c r="BP430" t="s">
        <v>8075</v>
      </c>
      <c r="BQ430" t="s">
        <v>8084</v>
      </c>
      <c r="BR430" t="s">
        <v>8076</v>
      </c>
      <c r="BS430" t="s">
        <v>8084</v>
      </c>
      <c r="BT430" t="s">
        <v>6086</v>
      </c>
      <c r="BU430" t="s">
        <v>8084</v>
      </c>
      <c r="BV430" t="s">
        <v>1162</v>
      </c>
      <c r="BW430" t="s">
        <v>8084</v>
      </c>
      <c r="BX430" t="s">
        <v>7939</v>
      </c>
      <c r="BY430" t="s">
        <v>8084</v>
      </c>
      <c r="BZ430" t="s">
        <v>5718</v>
      </c>
      <c r="CA430" t="s">
        <v>8084</v>
      </c>
      <c r="CB430" t="s">
        <v>5418</v>
      </c>
      <c r="CC430" t="s">
        <v>8084</v>
      </c>
      <c r="CD430" t="s">
        <v>3743</v>
      </c>
      <c r="CE430" t="s">
        <v>8084</v>
      </c>
      <c r="CF430" t="s">
        <v>6363</v>
      </c>
      <c r="CG430" t="s">
        <v>8084</v>
      </c>
      <c r="CH430" t="s">
        <v>8078</v>
      </c>
      <c r="CI430" t="s">
        <v>8084</v>
      </c>
      <c r="CJ430" t="s">
        <v>7467</v>
      </c>
      <c r="CK430" t="s">
        <v>8084</v>
      </c>
      <c r="CL430" t="s">
        <v>8079</v>
      </c>
      <c r="CM430" t="s">
        <v>38</v>
      </c>
      <c r="CN430" t="s">
        <v>38</v>
      </c>
    </row>
    <row r="431" spans="1:159" x14ac:dyDescent="0.25">
      <c r="A431" t="s">
        <v>8087</v>
      </c>
      <c r="B431" t="s">
        <v>8085</v>
      </c>
      <c r="C431" t="s">
        <v>8087</v>
      </c>
      <c r="D431" t="s">
        <v>6180</v>
      </c>
      <c r="E431" t="s">
        <v>8087</v>
      </c>
      <c r="F431" t="s">
        <v>8035</v>
      </c>
      <c r="G431" t="s">
        <v>8087</v>
      </c>
      <c r="H431" t="s">
        <v>6956</v>
      </c>
      <c r="I431" t="s">
        <v>8087</v>
      </c>
      <c r="J431" t="s">
        <v>418</v>
      </c>
      <c r="K431" t="s">
        <v>8087</v>
      </c>
      <c r="L431" t="s">
        <v>3736</v>
      </c>
      <c r="M431" t="s">
        <v>8087</v>
      </c>
      <c r="N431" t="s">
        <v>8037</v>
      </c>
      <c r="O431" t="s">
        <v>8087</v>
      </c>
      <c r="P431" t="s">
        <v>8037</v>
      </c>
      <c r="Q431" t="s">
        <v>8087</v>
      </c>
      <c r="R431" t="s">
        <v>8040</v>
      </c>
      <c r="S431" t="s">
        <v>8087</v>
      </c>
      <c r="T431" t="s">
        <v>8042</v>
      </c>
      <c r="U431" t="s">
        <v>8087</v>
      </c>
      <c r="V431" t="s">
        <v>8043</v>
      </c>
      <c r="W431" t="s">
        <v>8087</v>
      </c>
      <c r="X431" t="s">
        <v>8044</v>
      </c>
      <c r="Y431" t="s">
        <v>8087</v>
      </c>
      <c r="Z431" t="s">
        <v>8045</v>
      </c>
      <c r="AA431" t="s">
        <v>8087</v>
      </c>
      <c r="AB431" t="s">
        <v>8046</v>
      </c>
      <c r="AC431" t="s">
        <v>8087</v>
      </c>
      <c r="AD431" t="s">
        <v>8048</v>
      </c>
      <c r="AE431" t="s">
        <v>8087</v>
      </c>
      <c r="AF431" t="s">
        <v>1153</v>
      </c>
      <c r="AG431" t="s">
        <v>8087</v>
      </c>
      <c r="AH431" t="s">
        <v>8049</v>
      </c>
      <c r="AI431" t="s">
        <v>8087</v>
      </c>
      <c r="AJ431" t="s">
        <v>8050</v>
      </c>
      <c r="AK431" t="s">
        <v>8087</v>
      </c>
      <c r="AL431" t="s">
        <v>8054</v>
      </c>
      <c r="AM431" t="s">
        <v>8087</v>
      </c>
      <c r="AN431" t="s">
        <v>8056</v>
      </c>
      <c r="AO431" t="s">
        <v>8087</v>
      </c>
      <c r="AP431" t="s">
        <v>8057</v>
      </c>
      <c r="AQ431" t="s">
        <v>8087</v>
      </c>
      <c r="AR431" t="s">
        <v>6959</v>
      </c>
      <c r="AS431" t="s">
        <v>8087</v>
      </c>
      <c r="AT431" t="s">
        <v>6960</v>
      </c>
      <c r="AU431" t="s">
        <v>8087</v>
      </c>
      <c r="AV431" t="s">
        <v>8060</v>
      </c>
      <c r="AW431" t="s">
        <v>8087</v>
      </c>
      <c r="AX431" t="s">
        <v>8063</v>
      </c>
      <c r="AY431" t="s">
        <v>8087</v>
      </c>
      <c r="AZ431" t="s">
        <v>5402</v>
      </c>
      <c r="BA431" t="s">
        <v>8087</v>
      </c>
      <c r="BB431" t="s">
        <v>5402</v>
      </c>
      <c r="BC431" t="s">
        <v>8087</v>
      </c>
      <c r="BD431" t="s">
        <v>8064</v>
      </c>
      <c r="BE431" t="s">
        <v>8087</v>
      </c>
      <c r="BF431" t="s">
        <v>8066</v>
      </c>
      <c r="BG431" t="s">
        <v>8087</v>
      </c>
      <c r="BH431" t="s">
        <v>8068</v>
      </c>
      <c r="BI431" t="s">
        <v>8087</v>
      </c>
      <c r="BJ431" t="s">
        <v>8070</v>
      </c>
      <c r="BK431" t="s">
        <v>8087</v>
      </c>
      <c r="BL431" t="s">
        <v>8071</v>
      </c>
      <c r="BM431" t="s">
        <v>8087</v>
      </c>
      <c r="BN431" t="s">
        <v>8075</v>
      </c>
      <c r="BO431" t="s">
        <v>8087</v>
      </c>
      <c r="BP431" t="s">
        <v>8076</v>
      </c>
      <c r="BQ431" t="s">
        <v>8087</v>
      </c>
      <c r="BR431" t="s">
        <v>6086</v>
      </c>
      <c r="BS431" t="s">
        <v>8087</v>
      </c>
      <c r="BT431" t="s">
        <v>1162</v>
      </c>
      <c r="BU431" t="s">
        <v>8087</v>
      </c>
      <c r="BV431" t="s">
        <v>5718</v>
      </c>
      <c r="BW431" t="s">
        <v>8087</v>
      </c>
      <c r="BX431" t="s">
        <v>6363</v>
      </c>
      <c r="BY431" t="s">
        <v>8087</v>
      </c>
      <c r="BZ431" t="s">
        <v>8078</v>
      </c>
      <c r="CA431" t="s">
        <v>8087</v>
      </c>
      <c r="CB431" t="s">
        <v>8079</v>
      </c>
      <c r="CC431" t="s">
        <v>38</v>
      </c>
      <c r="CD431" t="s">
        <v>38</v>
      </c>
    </row>
    <row r="432" spans="1:159" x14ac:dyDescent="0.25">
      <c r="A432" t="s">
        <v>8088</v>
      </c>
      <c r="B432" t="s">
        <v>8085</v>
      </c>
      <c r="C432" t="s">
        <v>8088</v>
      </c>
      <c r="D432" t="s">
        <v>8029</v>
      </c>
      <c r="E432" t="s">
        <v>8088</v>
      </c>
      <c r="F432" t="s">
        <v>8032</v>
      </c>
      <c r="G432" t="s">
        <v>8088</v>
      </c>
      <c r="H432" t="s">
        <v>6180</v>
      </c>
      <c r="I432" t="s">
        <v>8088</v>
      </c>
      <c r="J432" t="s">
        <v>6764</v>
      </c>
      <c r="K432" t="s">
        <v>8088</v>
      </c>
      <c r="L432" t="s">
        <v>8034</v>
      </c>
      <c r="M432" t="s">
        <v>8088</v>
      </c>
      <c r="N432" t="s">
        <v>8035</v>
      </c>
      <c r="O432" t="s">
        <v>8088</v>
      </c>
      <c r="P432" t="s">
        <v>6956</v>
      </c>
      <c r="Q432" t="s">
        <v>8088</v>
      </c>
      <c r="R432" t="s">
        <v>418</v>
      </c>
      <c r="S432" t="s">
        <v>8088</v>
      </c>
      <c r="T432" t="s">
        <v>3736</v>
      </c>
      <c r="U432" t="s">
        <v>8088</v>
      </c>
      <c r="V432" t="s">
        <v>8037</v>
      </c>
      <c r="W432" t="s">
        <v>8088</v>
      </c>
      <c r="X432" t="s">
        <v>8038</v>
      </c>
      <c r="Y432" t="s">
        <v>8088</v>
      </c>
      <c r="Z432" t="s">
        <v>8040</v>
      </c>
      <c r="AA432" t="s">
        <v>8088</v>
      </c>
      <c r="AB432" t="s">
        <v>8042</v>
      </c>
      <c r="AC432" t="s">
        <v>8088</v>
      </c>
      <c r="AD432" t="s">
        <v>8043</v>
      </c>
      <c r="AE432" t="s">
        <v>8088</v>
      </c>
      <c r="AF432" t="s">
        <v>8044</v>
      </c>
      <c r="AG432" t="s">
        <v>8088</v>
      </c>
      <c r="AH432" t="s">
        <v>7987</v>
      </c>
      <c r="AI432" t="s">
        <v>8088</v>
      </c>
      <c r="AJ432" t="s">
        <v>8045</v>
      </c>
      <c r="AK432" t="s">
        <v>8088</v>
      </c>
      <c r="AL432" t="s">
        <v>8046</v>
      </c>
      <c r="AM432" t="s">
        <v>8088</v>
      </c>
      <c r="AN432" t="s">
        <v>8048</v>
      </c>
      <c r="AO432" t="s">
        <v>8088</v>
      </c>
      <c r="AP432" t="s">
        <v>1153</v>
      </c>
      <c r="AQ432" t="s">
        <v>8088</v>
      </c>
      <c r="AR432" t="s">
        <v>8049</v>
      </c>
      <c r="AS432" t="s">
        <v>8088</v>
      </c>
      <c r="AT432" t="s">
        <v>8050</v>
      </c>
      <c r="AU432" t="s">
        <v>8088</v>
      </c>
      <c r="AV432" t="s">
        <v>8051</v>
      </c>
      <c r="AW432" t="s">
        <v>8088</v>
      </c>
      <c r="AX432" t="s">
        <v>8054</v>
      </c>
      <c r="AY432" t="s">
        <v>8088</v>
      </c>
      <c r="AZ432" t="s">
        <v>8056</v>
      </c>
      <c r="BA432" t="s">
        <v>8088</v>
      </c>
      <c r="BB432" t="s">
        <v>8056</v>
      </c>
      <c r="BC432" t="s">
        <v>8088</v>
      </c>
      <c r="BD432" t="s">
        <v>8057</v>
      </c>
      <c r="BE432" t="s">
        <v>8088</v>
      </c>
      <c r="BF432" t="s">
        <v>8058</v>
      </c>
      <c r="BG432" t="s">
        <v>8088</v>
      </c>
      <c r="BH432" t="s">
        <v>6959</v>
      </c>
      <c r="BI432" t="s">
        <v>8088</v>
      </c>
      <c r="BJ432" t="s">
        <v>8059</v>
      </c>
      <c r="BK432" t="s">
        <v>8088</v>
      </c>
      <c r="BL432" t="s">
        <v>6960</v>
      </c>
      <c r="BM432" t="s">
        <v>8088</v>
      </c>
      <c r="BN432" t="s">
        <v>8060</v>
      </c>
      <c r="BO432" t="s">
        <v>8088</v>
      </c>
      <c r="BP432" t="s">
        <v>8063</v>
      </c>
      <c r="BQ432" t="s">
        <v>8088</v>
      </c>
      <c r="BR432" t="s">
        <v>5402</v>
      </c>
      <c r="BS432" t="s">
        <v>8088</v>
      </c>
      <c r="BT432" t="s">
        <v>6961</v>
      </c>
      <c r="BU432" t="s">
        <v>8088</v>
      </c>
      <c r="BV432" t="s">
        <v>8064</v>
      </c>
      <c r="BW432" t="s">
        <v>8088</v>
      </c>
      <c r="BX432" t="s">
        <v>8065</v>
      </c>
      <c r="BY432" t="s">
        <v>8088</v>
      </c>
      <c r="BZ432" t="s">
        <v>8066</v>
      </c>
      <c r="CA432" t="s">
        <v>8088</v>
      </c>
      <c r="CB432" t="s">
        <v>8067</v>
      </c>
      <c r="CC432" t="s">
        <v>8088</v>
      </c>
      <c r="CD432" t="s">
        <v>8068</v>
      </c>
      <c r="CE432" t="s">
        <v>8088</v>
      </c>
      <c r="CF432" t="s">
        <v>8070</v>
      </c>
      <c r="CG432" t="s">
        <v>8088</v>
      </c>
      <c r="CH432" t="s">
        <v>8071</v>
      </c>
      <c r="CI432" t="s">
        <v>8088</v>
      </c>
      <c r="CJ432" t="s">
        <v>8075</v>
      </c>
      <c r="CK432" t="s">
        <v>8088</v>
      </c>
      <c r="CL432" t="s">
        <v>8089</v>
      </c>
      <c r="CM432" t="s">
        <v>8088</v>
      </c>
      <c r="CN432" t="s">
        <v>8076</v>
      </c>
      <c r="CO432" t="s">
        <v>8088</v>
      </c>
      <c r="CP432" t="s">
        <v>6086</v>
      </c>
      <c r="CQ432" t="s">
        <v>8088</v>
      </c>
      <c r="CR432" t="s">
        <v>1162</v>
      </c>
      <c r="CS432" t="s">
        <v>8088</v>
      </c>
      <c r="CT432" t="s">
        <v>6212</v>
      </c>
      <c r="CU432" t="s">
        <v>8088</v>
      </c>
      <c r="CV432" t="s">
        <v>5718</v>
      </c>
      <c r="CW432" t="s">
        <v>8088</v>
      </c>
      <c r="CX432" t="s">
        <v>8077</v>
      </c>
      <c r="CY432" t="s">
        <v>8088</v>
      </c>
      <c r="CZ432" t="s">
        <v>6363</v>
      </c>
      <c r="DA432" t="s">
        <v>8088</v>
      </c>
      <c r="DB432" t="s">
        <v>8078</v>
      </c>
      <c r="DC432" t="s">
        <v>8088</v>
      </c>
      <c r="DD432" t="s">
        <v>8079</v>
      </c>
      <c r="DE432" t="s">
        <v>38</v>
      </c>
      <c r="DF432" t="s">
        <v>38</v>
      </c>
      <c r="DG432" t="s">
        <v>38</v>
      </c>
    </row>
    <row r="433" spans="1:111" x14ac:dyDescent="0.25">
      <c r="A433" t="s">
        <v>8090</v>
      </c>
      <c r="B433" t="s">
        <v>8085</v>
      </c>
      <c r="C433" t="s">
        <v>8090</v>
      </c>
      <c r="D433" t="s">
        <v>8029</v>
      </c>
      <c r="E433" t="s">
        <v>8090</v>
      </c>
      <c r="F433" t="s">
        <v>8032</v>
      </c>
      <c r="G433" t="s">
        <v>8090</v>
      </c>
      <c r="H433" t="s">
        <v>6180</v>
      </c>
      <c r="I433" t="s">
        <v>8090</v>
      </c>
      <c r="J433" t="s">
        <v>6764</v>
      </c>
      <c r="K433" t="s">
        <v>8090</v>
      </c>
      <c r="L433" t="s">
        <v>8034</v>
      </c>
      <c r="M433" t="s">
        <v>8090</v>
      </c>
      <c r="N433" t="s">
        <v>8035</v>
      </c>
      <c r="O433" t="s">
        <v>8090</v>
      </c>
      <c r="P433" t="s">
        <v>6956</v>
      </c>
      <c r="Q433" t="s">
        <v>8090</v>
      </c>
      <c r="R433" t="s">
        <v>418</v>
      </c>
      <c r="S433" t="s">
        <v>8090</v>
      </c>
      <c r="T433" t="s">
        <v>3736</v>
      </c>
      <c r="U433" t="s">
        <v>8090</v>
      </c>
      <c r="V433" t="s">
        <v>8037</v>
      </c>
      <c r="W433" t="s">
        <v>8090</v>
      </c>
      <c r="X433" t="s">
        <v>8037</v>
      </c>
      <c r="Y433" t="s">
        <v>8090</v>
      </c>
      <c r="Z433" t="s">
        <v>8038</v>
      </c>
      <c r="AA433" t="s">
        <v>8090</v>
      </c>
      <c r="AB433" t="s">
        <v>8040</v>
      </c>
      <c r="AC433" t="s">
        <v>8090</v>
      </c>
      <c r="AD433" t="s">
        <v>8042</v>
      </c>
      <c r="AE433" t="s">
        <v>8090</v>
      </c>
      <c r="AF433" t="s">
        <v>8043</v>
      </c>
      <c r="AG433" t="s">
        <v>8090</v>
      </c>
      <c r="AH433" t="s">
        <v>8044</v>
      </c>
      <c r="AI433" t="s">
        <v>8090</v>
      </c>
      <c r="AJ433" t="s">
        <v>7987</v>
      </c>
      <c r="AK433" t="s">
        <v>8090</v>
      </c>
      <c r="AL433" t="s">
        <v>8045</v>
      </c>
      <c r="AM433" t="s">
        <v>8090</v>
      </c>
      <c r="AN433" t="s">
        <v>8046</v>
      </c>
      <c r="AO433" t="s">
        <v>8090</v>
      </c>
      <c r="AP433" t="s">
        <v>8048</v>
      </c>
      <c r="AQ433" t="s">
        <v>8090</v>
      </c>
      <c r="AR433" t="s">
        <v>1153</v>
      </c>
      <c r="AS433" t="s">
        <v>8090</v>
      </c>
      <c r="AT433" t="s">
        <v>8049</v>
      </c>
      <c r="AU433" t="s">
        <v>8090</v>
      </c>
      <c r="AV433" t="s">
        <v>8050</v>
      </c>
      <c r="AW433" t="s">
        <v>8090</v>
      </c>
      <c r="AX433" t="s">
        <v>8051</v>
      </c>
      <c r="AY433" t="s">
        <v>8090</v>
      </c>
      <c r="AZ433" t="s">
        <v>8054</v>
      </c>
      <c r="BA433" t="s">
        <v>8090</v>
      </c>
      <c r="BB433" t="s">
        <v>8054</v>
      </c>
      <c r="BC433" t="s">
        <v>8090</v>
      </c>
      <c r="BD433" t="s">
        <v>5930</v>
      </c>
      <c r="BE433" t="s">
        <v>8090</v>
      </c>
      <c r="BF433" t="s">
        <v>8057</v>
      </c>
      <c r="BG433" t="s">
        <v>8090</v>
      </c>
      <c r="BH433" t="s">
        <v>8058</v>
      </c>
      <c r="BI433" t="s">
        <v>8090</v>
      </c>
      <c r="BJ433" t="s">
        <v>6959</v>
      </c>
      <c r="BK433" t="s">
        <v>8090</v>
      </c>
      <c r="BL433" t="s">
        <v>8059</v>
      </c>
      <c r="BM433" t="s">
        <v>8090</v>
      </c>
      <c r="BN433" t="s">
        <v>6960</v>
      </c>
      <c r="BO433" t="s">
        <v>8090</v>
      </c>
      <c r="BP433" t="s">
        <v>8060</v>
      </c>
      <c r="BQ433" t="s">
        <v>8090</v>
      </c>
      <c r="BR433" t="s">
        <v>8063</v>
      </c>
      <c r="BS433" t="s">
        <v>8090</v>
      </c>
      <c r="BT433" t="s">
        <v>5402</v>
      </c>
      <c r="BU433" t="s">
        <v>8090</v>
      </c>
      <c r="BV433" t="s">
        <v>6961</v>
      </c>
      <c r="BW433" t="s">
        <v>8090</v>
      </c>
      <c r="BX433" t="s">
        <v>8064</v>
      </c>
      <c r="BY433" t="s">
        <v>8090</v>
      </c>
      <c r="BZ433" t="s">
        <v>8065</v>
      </c>
      <c r="CA433" t="s">
        <v>8090</v>
      </c>
      <c r="CB433" t="s">
        <v>8066</v>
      </c>
      <c r="CC433" t="s">
        <v>8090</v>
      </c>
      <c r="CD433" t="s">
        <v>8067</v>
      </c>
      <c r="CE433" t="s">
        <v>8090</v>
      </c>
      <c r="CF433" t="s">
        <v>8068</v>
      </c>
      <c r="CG433" t="s">
        <v>8090</v>
      </c>
      <c r="CH433" t="s">
        <v>8070</v>
      </c>
      <c r="CI433" t="s">
        <v>8090</v>
      </c>
      <c r="CJ433" t="s">
        <v>8071</v>
      </c>
      <c r="CK433" t="s">
        <v>8090</v>
      </c>
      <c r="CL433" t="s">
        <v>8075</v>
      </c>
      <c r="CM433" t="s">
        <v>8090</v>
      </c>
      <c r="CN433" t="s">
        <v>8076</v>
      </c>
      <c r="CO433" t="s">
        <v>8090</v>
      </c>
      <c r="CP433" t="s">
        <v>6086</v>
      </c>
      <c r="CQ433" t="s">
        <v>8090</v>
      </c>
      <c r="CR433" t="s">
        <v>1162</v>
      </c>
      <c r="CS433" t="s">
        <v>8090</v>
      </c>
      <c r="CT433" t="s">
        <v>6212</v>
      </c>
      <c r="CU433" t="s">
        <v>8090</v>
      </c>
      <c r="CV433" t="s">
        <v>5718</v>
      </c>
      <c r="CW433" t="s">
        <v>8090</v>
      </c>
      <c r="CX433" t="s">
        <v>8077</v>
      </c>
      <c r="CY433" t="s">
        <v>8090</v>
      </c>
      <c r="CZ433" t="s">
        <v>6363</v>
      </c>
      <c r="DA433" t="s">
        <v>8090</v>
      </c>
      <c r="DB433" t="s">
        <v>8078</v>
      </c>
      <c r="DC433" t="s">
        <v>8090</v>
      </c>
      <c r="DD433" t="s">
        <v>8079</v>
      </c>
      <c r="DE433" t="s">
        <v>38</v>
      </c>
      <c r="DF433" t="s">
        <v>38</v>
      </c>
      <c r="DG433" t="s">
        <v>38</v>
      </c>
    </row>
    <row r="434" spans="1:111" x14ac:dyDescent="0.25">
      <c r="A434" t="s">
        <v>8091</v>
      </c>
      <c r="B434" t="s">
        <v>7832</v>
      </c>
      <c r="C434" t="s">
        <v>8091</v>
      </c>
      <c r="D434" t="s">
        <v>7835</v>
      </c>
      <c r="E434" t="s">
        <v>8091</v>
      </c>
      <c r="F434" t="s">
        <v>6327</v>
      </c>
      <c r="G434" t="s">
        <v>8091</v>
      </c>
      <c r="H434" t="s">
        <v>8092</v>
      </c>
      <c r="I434" t="s">
        <v>8091</v>
      </c>
      <c r="J434" t="s">
        <v>267</v>
      </c>
      <c r="K434" t="s">
        <v>8091</v>
      </c>
      <c r="L434" t="s">
        <v>7844</v>
      </c>
      <c r="M434" t="s">
        <v>8091</v>
      </c>
      <c r="N434" t="s">
        <v>8093</v>
      </c>
      <c r="O434" t="s">
        <v>8091</v>
      </c>
      <c r="P434" t="s">
        <v>5940</v>
      </c>
      <c r="Q434" t="s">
        <v>8091</v>
      </c>
      <c r="R434" t="s">
        <v>3743</v>
      </c>
    </row>
    <row r="435" spans="1:111" x14ac:dyDescent="0.25">
      <c r="A435" t="s">
        <v>8094</v>
      </c>
      <c r="B435" t="s">
        <v>7832</v>
      </c>
      <c r="C435" t="s">
        <v>8094</v>
      </c>
      <c r="D435" t="s">
        <v>7835</v>
      </c>
      <c r="E435" t="s">
        <v>8094</v>
      </c>
      <c r="F435" t="s">
        <v>7844</v>
      </c>
      <c r="G435" t="s">
        <v>8094</v>
      </c>
      <c r="H435" t="s">
        <v>5940</v>
      </c>
    </row>
    <row r="436" spans="1:111" x14ac:dyDescent="0.25">
      <c r="A436" t="s">
        <v>8095</v>
      </c>
      <c r="B436" t="s">
        <v>5992</v>
      </c>
      <c r="C436" t="s">
        <v>8095</v>
      </c>
      <c r="D436" t="s">
        <v>6617</v>
      </c>
    </row>
    <row r="437" spans="1:111" x14ac:dyDescent="0.25">
      <c r="A437" t="s">
        <v>8096</v>
      </c>
      <c r="B437" t="s">
        <v>8097</v>
      </c>
      <c r="C437" t="s">
        <v>8096</v>
      </c>
      <c r="D437" t="s">
        <v>6027</v>
      </c>
    </row>
    <row r="438" spans="1:111" x14ac:dyDescent="0.25">
      <c r="A438" t="s">
        <v>8098</v>
      </c>
      <c r="B438" t="s">
        <v>8097</v>
      </c>
      <c r="C438" t="s">
        <v>8098</v>
      </c>
      <c r="D438" t="s">
        <v>6027</v>
      </c>
    </row>
    <row r="439" spans="1:111" x14ac:dyDescent="0.25">
      <c r="A439" t="s">
        <v>8099</v>
      </c>
      <c r="B439" t="s">
        <v>8097</v>
      </c>
      <c r="C439" t="s">
        <v>8099</v>
      </c>
      <c r="D439" t="s">
        <v>6027</v>
      </c>
    </row>
    <row r="440" spans="1:111" x14ac:dyDescent="0.25">
      <c r="A440" t="s">
        <v>8100</v>
      </c>
      <c r="B440" t="s">
        <v>8101</v>
      </c>
      <c r="C440" t="s">
        <v>8100</v>
      </c>
      <c r="D440" t="s">
        <v>3874</v>
      </c>
    </row>
    <row r="441" spans="1:111" x14ac:dyDescent="0.25">
      <c r="A441" t="s">
        <v>8102</v>
      </c>
      <c r="B441" t="s">
        <v>7649</v>
      </c>
      <c r="C441" t="s">
        <v>8102</v>
      </c>
      <c r="D441" t="s">
        <v>7651</v>
      </c>
      <c r="E441" t="s">
        <v>8102</v>
      </c>
      <c r="F441" t="s">
        <v>7653</v>
      </c>
      <c r="G441" t="s">
        <v>8102</v>
      </c>
      <c r="H441" t="s">
        <v>7657</v>
      </c>
      <c r="I441" t="s">
        <v>8102</v>
      </c>
      <c r="J441" t="s">
        <v>7658</v>
      </c>
      <c r="K441" t="s">
        <v>8102</v>
      </c>
      <c r="L441" t="s">
        <v>7659</v>
      </c>
      <c r="M441" t="s">
        <v>8102</v>
      </c>
      <c r="N441" t="s">
        <v>5940</v>
      </c>
    </row>
    <row r="442" spans="1:111" x14ac:dyDescent="0.25">
      <c r="A442" t="s">
        <v>8103</v>
      </c>
      <c r="B442" t="s">
        <v>7649</v>
      </c>
      <c r="C442" t="s">
        <v>8103</v>
      </c>
      <c r="D442" t="s">
        <v>7651</v>
      </c>
      <c r="E442" t="s">
        <v>8103</v>
      </c>
      <c r="F442" t="s">
        <v>7653</v>
      </c>
      <c r="G442" t="s">
        <v>8103</v>
      </c>
      <c r="H442" t="s">
        <v>7657</v>
      </c>
      <c r="I442" t="s">
        <v>8103</v>
      </c>
      <c r="J442" t="s">
        <v>7658</v>
      </c>
      <c r="K442" t="s">
        <v>8103</v>
      </c>
      <c r="L442" t="s">
        <v>7659</v>
      </c>
      <c r="M442" t="s">
        <v>8103</v>
      </c>
      <c r="N442" t="s">
        <v>5940</v>
      </c>
    </row>
    <row r="443" spans="1:111" x14ac:dyDescent="0.25">
      <c r="A443" t="s">
        <v>8104</v>
      </c>
      <c r="B443" t="s">
        <v>8105</v>
      </c>
      <c r="C443" t="s">
        <v>8104</v>
      </c>
      <c r="D443" t="s">
        <v>6489</v>
      </c>
    </row>
    <row r="444" spans="1:111" x14ac:dyDescent="0.25">
      <c r="A444" t="s">
        <v>8106</v>
      </c>
      <c r="B444" t="s">
        <v>8105</v>
      </c>
      <c r="C444" t="s">
        <v>8106</v>
      </c>
      <c r="D444" t="s">
        <v>6489</v>
      </c>
    </row>
    <row r="445" spans="1:111" x14ac:dyDescent="0.25">
      <c r="A445" t="s">
        <v>8107</v>
      </c>
      <c r="B445" t="s">
        <v>7274</v>
      </c>
      <c r="C445" t="s">
        <v>8107</v>
      </c>
      <c r="D445" t="s">
        <v>5940</v>
      </c>
    </row>
    <row r="446" spans="1:111" x14ac:dyDescent="0.25">
      <c r="A446" t="s">
        <v>8108</v>
      </c>
      <c r="B446" t="s">
        <v>7274</v>
      </c>
      <c r="C446" t="s">
        <v>8108</v>
      </c>
      <c r="D446" t="s">
        <v>5940</v>
      </c>
    </row>
    <row r="447" spans="1:111" x14ac:dyDescent="0.25">
      <c r="A447" t="s">
        <v>8109</v>
      </c>
      <c r="B447" t="s">
        <v>8110</v>
      </c>
      <c r="C447" t="s">
        <v>8109</v>
      </c>
      <c r="D447" t="s">
        <v>8111</v>
      </c>
      <c r="E447" t="s">
        <v>8109</v>
      </c>
      <c r="F447" t="s">
        <v>5393</v>
      </c>
      <c r="G447" t="s">
        <v>8109</v>
      </c>
      <c r="H447" t="s">
        <v>8112</v>
      </c>
      <c r="I447" t="s">
        <v>8109</v>
      </c>
      <c r="J447" t="s">
        <v>7989</v>
      </c>
      <c r="K447" t="s">
        <v>8109</v>
      </c>
      <c r="L447" t="s">
        <v>1160</v>
      </c>
    </row>
    <row r="448" spans="1:111" x14ac:dyDescent="0.25">
      <c r="A448" t="s">
        <v>8113</v>
      </c>
      <c r="B448" t="s">
        <v>7892</v>
      </c>
      <c r="C448" t="s">
        <v>8113</v>
      </c>
      <c r="D448" t="s">
        <v>7067</v>
      </c>
      <c r="E448" t="s">
        <v>8113</v>
      </c>
      <c r="F448" t="s">
        <v>1161</v>
      </c>
      <c r="G448" t="s">
        <v>8113</v>
      </c>
      <c r="H448" t="s">
        <v>1271</v>
      </c>
    </row>
    <row r="449" spans="1:16" x14ac:dyDescent="0.25">
      <c r="A449" t="s">
        <v>8114</v>
      </c>
      <c r="B449" t="s">
        <v>8115</v>
      </c>
      <c r="C449" t="s">
        <v>8114</v>
      </c>
      <c r="D449" t="s">
        <v>6027</v>
      </c>
    </row>
    <row r="450" spans="1:16" x14ac:dyDescent="0.25">
      <c r="A450" t="s">
        <v>8116</v>
      </c>
      <c r="B450" t="s">
        <v>8115</v>
      </c>
      <c r="C450" t="s">
        <v>8116</v>
      </c>
      <c r="D450" t="s">
        <v>6027</v>
      </c>
    </row>
    <row r="451" spans="1:16" x14ac:dyDescent="0.25">
      <c r="A451" t="s">
        <v>8117</v>
      </c>
      <c r="B451" t="s">
        <v>8115</v>
      </c>
      <c r="C451" t="s">
        <v>8117</v>
      </c>
      <c r="D451" t="s">
        <v>6027</v>
      </c>
    </row>
    <row r="452" spans="1:16" x14ac:dyDescent="0.25">
      <c r="A452" t="s">
        <v>8118</v>
      </c>
      <c r="B452" t="s">
        <v>8115</v>
      </c>
      <c r="C452" t="s">
        <v>8118</v>
      </c>
      <c r="D452" t="s">
        <v>6027</v>
      </c>
    </row>
    <row r="453" spans="1:16" x14ac:dyDescent="0.25">
      <c r="A453" t="s">
        <v>8119</v>
      </c>
      <c r="B453" t="s">
        <v>8115</v>
      </c>
      <c r="C453" t="s">
        <v>8119</v>
      </c>
      <c r="D453" t="s">
        <v>6027</v>
      </c>
    </row>
    <row r="454" spans="1:16" x14ac:dyDescent="0.25">
      <c r="A454" t="s">
        <v>8120</v>
      </c>
      <c r="B454" t="s">
        <v>8115</v>
      </c>
      <c r="C454" t="s">
        <v>8120</v>
      </c>
      <c r="D454" t="s">
        <v>6027</v>
      </c>
    </row>
    <row r="455" spans="1:16" x14ac:dyDescent="0.25">
      <c r="A455" t="s">
        <v>8121</v>
      </c>
      <c r="B455" t="s">
        <v>8115</v>
      </c>
      <c r="C455" t="s">
        <v>8121</v>
      </c>
      <c r="D455" t="s">
        <v>6027</v>
      </c>
    </row>
    <row r="456" spans="1:16" x14ac:dyDescent="0.25">
      <c r="A456" t="s">
        <v>8122</v>
      </c>
      <c r="B456" t="s">
        <v>8123</v>
      </c>
      <c r="C456" t="s">
        <v>8122</v>
      </c>
      <c r="D456" t="s">
        <v>6468</v>
      </c>
    </row>
    <row r="457" spans="1:16" x14ac:dyDescent="0.25">
      <c r="A457" t="s">
        <v>8124</v>
      </c>
      <c r="B457" t="s">
        <v>8125</v>
      </c>
      <c r="C457" t="s">
        <v>8124</v>
      </c>
      <c r="D457" t="s">
        <v>2917</v>
      </c>
    </row>
    <row r="458" spans="1:16" x14ac:dyDescent="0.25">
      <c r="A458" t="s">
        <v>8126</v>
      </c>
      <c r="B458" t="s">
        <v>8125</v>
      </c>
      <c r="C458" t="s">
        <v>8126</v>
      </c>
      <c r="D458" t="s">
        <v>2917</v>
      </c>
    </row>
    <row r="459" spans="1:16" x14ac:dyDescent="0.25">
      <c r="A459" t="s">
        <v>8127</v>
      </c>
      <c r="B459" t="s">
        <v>8125</v>
      </c>
      <c r="C459" t="s">
        <v>8127</v>
      </c>
      <c r="D459" t="s">
        <v>8128</v>
      </c>
      <c r="E459" t="s">
        <v>8127</v>
      </c>
      <c r="F459" t="s">
        <v>2917</v>
      </c>
      <c r="G459" t="s">
        <v>38</v>
      </c>
    </row>
    <row r="460" spans="1:16" x14ac:dyDescent="0.25">
      <c r="A460" t="s">
        <v>8129</v>
      </c>
      <c r="B460" t="s">
        <v>7004</v>
      </c>
      <c r="C460" t="s">
        <v>8129</v>
      </c>
      <c r="D460" t="s">
        <v>6390</v>
      </c>
    </row>
    <row r="461" spans="1:16" x14ac:dyDescent="0.25">
      <c r="A461" t="s">
        <v>8130</v>
      </c>
      <c r="B461" t="s">
        <v>6764</v>
      </c>
      <c r="C461" t="s">
        <v>8130</v>
      </c>
      <c r="D461" t="s">
        <v>5718</v>
      </c>
    </row>
    <row r="462" spans="1:16" x14ac:dyDescent="0.25">
      <c r="A462" t="s">
        <v>8131</v>
      </c>
      <c r="B462" t="s">
        <v>6764</v>
      </c>
      <c r="C462" t="s">
        <v>8131</v>
      </c>
      <c r="D462" t="s">
        <v>5718</v>
      </c>
    </row>
    <row r="463" spans="1:16" x14ac:dyDescent="0.25">
      <c r="A463" t="s">
        <v>8132</v>
      </c>
      <c r="B463" t="s">
        <v>5921</v>
      </c>
      <c r="C463" t="s">
        <v>8132</v>
      </c>
      <c r="D463" t="s">
        <v>5926</v>
      </c>
      <c r="E463" t="s">
        <v>8132</v>
      </c>
      <c r="F463" t="s">
        <v>5929</v>
      </c>
      <c r="G463" t="s">
        <v>8132</v>
      </c>
      <c r="H463" t="s">
        <v>6143</v>
      </c>
      <c r="I463" t="s">
        <v>8132</v>
      </c>
      <c r="J463" t="s">
        <v>5405</v>
      </c>
      <c r="K463" t="s">
        <v>8132</v>
      </c>
      <c r="L463" t="s">
        <v>5407</v>
      </c>
      <c r="M463" t="s">
        <v>8132</v>
      </c>
      <c r="N463" t="s">
        <v>7844</v>
      </c>
      <c r="O463" t="s">
        <v>8132</v>
      </c>
      <c r="P463" t="s">
        <v>5940</v>
      </c>
    </row>
    <row r="464" spans="1:16" x14ac:dyDescent="0.25">
      <c r="A464" t="s">
        <v>8133</v>
      </c>
      <c r="B464" t="s">
        <v>5921</v>
      </c>
      <c r="C464" t="s">
        <v>8133</v>
      </c>
      <c r="D464" t="s">
        <v>5926</v>
      </c>
      <c r="E464" t="s">
        <v>8133</v>
      </c>
      <c r="F464" t="s">
        <v>5929</v>
      </c>
      <c r="G464" t="s">
        <v>8133</v>
      </c>
      <c r="H464" t="s">
        <v>6143</v>
      </c>
      <c r="I464" t="s">
        <v>8133</v>
      </c>
      <c r="J464" t="s">
        <v>5405</v>
      </c>
      <c r="K464" t="s">
        <v>8133</v>
      </c>
      <c r="L464" t="s">
        <v>5407</v>
      </c>
      <c r="M464" t="s">
        <v>8133</v>
      </c>
      <c r="N464" t="s">
        <v>7844</v>
      </c>
      <c r="O464" t="s">
        <v>8133</v>
      </c>
      <c r="P464" t="s">
        <v>5940</v>
      </c>
    </row>
    <row r="465" spans="1:18" x14ac:dyDescent="0.25">
      <c r="A465" t="s">
        <v>8134</v>
      </c>
      <c r="B465" t="s">
        <v>5921</v>
      </c>
      <c r="C465" t="s">
        <v>8134</v>
      </c>
      <c r="D465" t="s">
        <v>5926</v>
      </c>
      <c r="E465" t="s">
        <v>8134</v>
      </c>
      <c r="F465" t="s">
        <v>5929</v>
      </c>
      <c r="G465" t="s">
        <v>8134</v>
      </c>
      <c r="H465" t="s">
        <v>6143</v>
      </c>
      <c r="I465" t="s">
        <v>8134</v>
      </c>
      <c r="J465" t="s">
        <v>5405</v>
      </c>
      <c r="K465" t="s">
        <v>8134</v>
      </c>
      <c r="L465" t="s">
        <v>5407</v>
      </c>
      <c r="M465" t="s">
        <v>8134</v>
      </c>
      <c r="N465" t="s">
        <v>7844</v>
      </c>
      <c r="O465" t="s">
        <v>8134</v>
      </c>
      <c r="P465" t="s">
        <v>5940</v>
      </c>
    </row>
    <row r="466" spans="1:18" x14ac:dyDescent="0.25">
      <c r="A466" t="s">
        <v>8135</v>
      </c>
      <c r="B466" t="s">
        <v>5921</v>
      </c>
      <c r="C466" t="s">
        <v>8135</v>
      </c>
      <c r="D466" t="s">
        <v>5926</v>
      </c>
      <c r="E466" t="s">
        <v>8135</v>
      </c>
      <c r="F466" t="s">
        <v>5929</v>
      </c>
      <c r="G466" t="s">
        <v>8135</v>
      </c>
      <c r="H466" t="s">
        <v>6143</v>
      </c>
      <c r="I466" t="s">
        <v>8135</v>
      </c>
      <c r="J466" t="s">
        <v>5405</v>
      </c>
      <c r="K466" t="s">
        <v>8135</v>
      </c>
      <c r="L466" t="s">
        <v>5407</v>
      </c>
      <c r="M466" t="s">
        <v>8135</v>
      </c>
      <c r="N466" t="s">
        <v>7844</v>
      </c>
      <c r="O466" t="s">
        <v>8135</v>
      </c>
      <c r="P466" t="s">
        <v>5940</v>
      </c>
    </row>
    <row r="467" spans="1:18" x14ac:dyDescent="0.25">
      <c r="A467" t="s">
        <v>8136</v>
      </c>
      <c r="B467" t="s">
        <v>6956</v>
      </c>
      <c r="C467" t="s">
        <v>8136</v>
      </c>
      <c r="D467" t="s">
        <v>6959</v>
      </c>
      <c r="E467" t="s">
        <v>8136</v>
      </c>
      <c r="F467" t="s">
        <v>6961</v>
      </c>
      <c r="G467" t="s">
        <v>8136</v>
      </c>
      <c r="H467" t="s">
        <v>5718</v>
      </c>
    </row>
    <row r="468" spans="1:18" x14ac:dyDescent="0.25">
      <c r="A468" t="s">
        <v>8137</v>
      </c>
      <c r="B468" t="s">
        <v>6956</v>
      </c>
      <c r="C468" t="s">
        <v>8137</v>
      </c>
      <c r="D468" t="s">
        <v>6959</v>
      </c>
      <c r="E468" t="s">
        <v>8137</v>
      </c>
      <c r="F468" t="s">
        <v>6961</v>
      </c>
      <c r="G468" t="s">
        <v>8137</v>
      </c>
      <c r="H468" t="s">
        <v>5718</v>
      </c>
    </row>
    <row r="469" spans="1:18" x14ac:dyDescent="0.25">
      <c r="A469" t="s">
        <v>8138</v>
      </c>
      <c r="B469" t="s">
        <v>8139</v>
      </c>
      <c r="C469" t="s">
        <v>8138</v>
      </c>
      <c r="D469" t="s">
        <v>268</v>
      </c>
    </row>
    <row r="470" spans="1:18" x14ac:dyDescent="0.25">
      <c r="A470" t="s">
        <v>8140</v>
      </c>
      <c r="B470" t="s">
        <v>8141</v>
      </c>
      <c r="C470" t="s">
        <v>8140</v>
      </c>
      <c r="D470" t="s">
        <v>1161</v>
      </c>
    </row>
    <row r="471" spans="1:18" x14ac:dyDescent="0.25">
      <c r="A471" t="s">
        <v>8142</v>
      </c>
      <c r="B471" t="s">
        <v>8143</v>
      </c>
      <c r="C471" t="s">
        <v>8142</v>
      </c>
      <c r="D471" t="s">
        <v>1161</v>
      </c>
    </row>
    <row r="472" spans="1:18" x14ac:dyDescent="0.25">
      <c r="A472" t="s">
        <v>8144</v>
      </c>
      <c r="B472" t="s">
        <v>5714</v>
      </c>
      <c r="C472" t="s">
        <v>8144</v>
      </c>
      <c r="D472" t="s">
        <v>256</v>
      </c>
      <c r="E472" t="s">
        <v>8144</v>
      </c>
      <c r="F472" t="s">
        <v>7610</v>
      </c>
      <c r="G472" t="s">
        <v>8144</v>
      </c>
      <c r="H472" t="s">
        <v>1271</v>
      </c>
    </row>
    <row r="473" spans="1:18" x14ac:dyDescent="0.25">
      <c r="A473" t="s">
        <v>8145</v>
      </c>
      <c r="B473" t="s">
        <v>5636</v>
      </c>
      <c r="C473" t="s">
        <v>8145</v>
      </c>
      <c r="D473" t="s">
        <v>5417</v>
      </c>
    </row>
    <row r="474" spans="1:18" x14ac:dyDescent="0.25">
      <c r="A474" t="s">
        <v>8146</v>
      </c>
      <c r="B474" t="s">
        <v>6186</v>
      </c>
      <c r="C474" t="s">
        <v>8146</v>
      </c>
      <c r="D474" t="s">
        <v>8147</v>
      </c>
      <c r="E474" t="s">
        <v>8146</v>
      </c>
      <c r="F474" t="s">
        <v>6191</v>
      </c>
      <c r="G474" t="s">
        <v>8146</v>
      </c>
      <c r="H474" t="s">
        <v>6192</v>
      </c>
      <c r="I474" t="s">
        <v>8146</v>
      </c>
      <c r="J474" t="s">
        <v>8148</v>
      </c>
      <c r="K474" t="s">
        <v>8146</v>
      </c>
      <c r="L474" t="s">
        <v>6202</v>
      </c>
    </row>
    <row r="475" spans="1:18" x14ac:dyDescent="0.25">
      <c r="A475" t="s">
        <v>8149</v>
      </c>
      <c r="B475" t="s">
        <v>6186</v>
      </c>
      <c r="C475" t="s">
        <v>8149</v>
      </c>
      <c r="D475" t="s">
        <v>6191</v>
      </c>
      <c r="E475" t="s">
        <v>8149</v>
      </c>
      <c r="F475" t="s">
        <v>6202</v>
      </c>
      <c r="G475" t="s">
        <v>38</v>
      </c>
    </row>
    <row r="476" spans="1:18" x14ac:dyDescent="0.25">
      <c r="A476" t="s">
        <v>8150</v>
      </c>
      <c r="B476" t="s">
        <v>7997</v>
      </c>
      <c r="C476" t="s">
        <v>8150</v>
      </c>
      <c r="D476" t="s">
        <v>256</v>
      </c>
      <c r="E476" t="s">
        <v>8150</v>
      </c>
      <c r="F476" t="s">
        <v>8151</v>
      </c>
      <c r="G476" t="s">
        <v>8150</v>
      </c>
      <c r="H476" t="s">
        <v>8152</v>
      </c>
      <c r="I476" t="s">
        <v>8150</v>
      </c>
      <c r="J476" t="s">
        <v>8153</v>
      </c>
      <c r="K476" t="s">
        <v>8150</v>
      </c>
      <c r="L476" t="s">
        <v>7897</v>
      </c>
      <c r="M476" t="s">
        <v>8150</v>
      </c>
      <c r="N476" t="s">
        <v>1271</v>
      </c>
    </row>
    <row r="477" spans="1:18" x14ac:dyDescent="0.25">
      <c r="A477" t="s">
        <v>8154</v>
      </c>
      <c r="B477" t="s">
        <v>8155</v>
      </c>
      <c r="C477" t="s">
        <v>8154</v>
      </c>
      <c r="D477" t="s">
        <v>5641</v>
      </c>
    </row>
    <row r="478" spans="1:18" x14ac:dyDescent="0.25">
      <c r="A478" t="s">
        <v>8156</v>
      </c>
      <c r="B478" t="s">
        <v>8157</v>
      </c>
      <c r="C478" t="s">
        <v>8156</v>
      </c>
      <c r="D478" t="s">
        <v>5641</v>
      </c>
    </row>
    <row r="479" spans="1:18" x14ac:dyDescent="0.25">
      <c r="A479" t="s">
        <v>8158</v>
      </c>
      <c r="B479" t="s">
        <v>2782</v>
      </c>
      <c r="C479" t="s">
        <v>8158</v>
      </c>
      <c r="D479" t="s">
        <v>8159</v>
      </c>
      <c r="E479" t="s">
        <v>8158</v>
      </c>
      <c r="F479" t="s">
        <v>8160</v>
      </c>
      <c r="G479" t="s">
        <v>8158</v>
      </c>
      <c r="H479" t="s">
        <v>7006</v>
      </c>
      <c r="I479" t="s">
        <v>8158</v>
      </c>
      <c r="J479" t="s">
        <v>8161</v>
      </c>
      <c r="K479" t="s">
        <v>8158</v>
      </c>
      <c r="L479" t="s">
        <v>8162</v>
      </c>
      <c r="M479" t="s">
        <v>8158</v>
      </c>
      <c r="N479" t="s">
        <v>7052</v>
      </c>
      <c r="O479" t="s">
        <v>8158</v>
      </c>
      <c r="P479" t="s">
        <v>8163</v>
      </c>
      <c r="Q479" t="s">
        <v>8158</v>
      </c>
      <c r="R479" t="s">
        <v>6707</v>
      </c>
    </row>
    <row r="480" spans="1:18" x14ac:dyDescent="0.25">
      <c r="A480" t="s">
        <v>8164</v>
      </c>
      <c r="B480" t="s">
        <v>3869</v>
      </c>
      <c r="C480" t="s">
        <v>8164</v>
      </c>
      <c r="D480" t="s">
        <v>33</v>
      </c>
    </row>
    <row r="481" spans="1:12" x14ac:dyDescent="0.25">
      <c r="A481" t="s">
        <v>8165</v>
      </c>
      <c r="B481" t="s">
        <v>8166</v>
      </c>
      <c r="C481" t="s">
        <v>8165</v>
      </c>
      <c r="D481" t="s">
        <v>6468</v>
      </c>
    </row>
    <row r="482" spans="1:12" x14ac:dyDescent="0.25">
      <c r="A482" t="s">
        <v>8167</v>
      </c>
      <c r="B482" t="s">
        <v>8168</v>
      </c>
      <c r="C482" t="s">
        <v>8167</v>
      </c>
      <c r="D482" t="s">
        <v>6390</v>
      </c>
    </row>
    <row r="483" spans="1:12" x14ac:dyDescent="0.25">
      <c r="A483" t="s">
        <v>8169</v>
      </c>
      <c r="B483" t="s">
        <v>7067</v>
      </c>
      <c r="C483" t="s">
        <v>8169</v>
      </c>
      <c r="D483" t="s">
        <v>1161</v>
      </c>
    </row>
    <row r="484" spans="1:12" x14ac:dyDescent="0.25">
      <c r="A484" t="s">
        <v>8170</v>
      </c>
      <c r="B484" t="s">
        <v>1152</v>
      </c>
      <c r="C484" t="s">
        <v>8170</v>
      </c>
      <c r="D484" t="s">
        <v>1160</v>
      </c>
    </row>
    <row r="485" spans="1:12" x14ac:dyDescent="0.25">
      <c r="A485" t="s">
        <v>8171</v>
      </c>
      <c r="B485" t="s">
        <v>7987</v>
      </c>
      <c r="C485" t="s">
        <v>8171</v>
      </c>
      <c r="D485" t="s">
        <v>7988</v>
      </c>
      <c r="E485" t="s">
        <v>8171</v>
      </c>
      <c r="F485" t="s">
        <v>7990</v>
      </c>
      <c r="G485" t="s">
        <v>8171</v>
      </c>
      <c r="H485" t="s">
        <v>5203</v>
      </c>
      <c r="I485" t="s">
        <v>8171</v>
      </c>
      <c r="J485" t="s">
        <v>4925</v>
      </c>
    </row>
    <row r="486" spans="1:12" x14ac:dyDescent="0.25">
      <c r="A486" t="s">
        <v>8172</v>
      </c>
      <c r="B486" t="s">
        <v>7987</v>
      </c>
      <c r="C486" t="s">
        <v>8172</v>
      </c>
      <c r="D486" t="s">
        <v>7988</v>
      </c>
      <c r="E486" t="s">
        <v>8172</v>
      </c>
      <c r="F486" t="s">
        <v>7990</v>
      </c>
      <c r="G486" t="s">
        <v>8172</v>
      </c>
      <c r="H486" t="s">
        <v>5203</v>
      </c>
      <c r="I486" t="s">
        <v>8172</v>
      </c>
      <c r="J486" t="s">
        <v>4925</v>
      </c>
    </row>
    <row r="487" spans="1:12" x14ac:dyDescent="0.25">
      <c r="A487" t="s">
        <v>8173</v>
      </c>
      <c r="B487" t="s">
        <v>5384</v>
      </c>
      <c r="C487" t="s">
        <v>8173</v>
      </c>
      <c r="D487" t="s">
        <v>8174</v>
      </c>
      <c r="E487" t="s">
        <v>8173</v>
      </c>
      <c r="F487" t="s">
        <v>5931</v>
      </c>
      <c r="G487" t="s">
        <v>8173</v>
      </c>
      <c r="H487" t="s">
        <v>8175</v>
      </c>
      <c r="I487" t="s">
        <v>8173</v>
      </c>
      <c r="J487" t="s">
        <v>5940</v>
      </c>
      <c r="K487" t="s">
        <v>8173</v>
      </c>
      <c r="L487" t="s">
        <v>8077</v>
      </c>
    </row>
    <row r="488" spans="1:12" x14ac:dyDescent="0.25">
      <c r="A488" t="s">
        <v>8176</v>
      </c>
      <c r="B488" t="s">
        <v>5384</v>
      </c>
      <c r="C488" t="s">
        <v>8176</v>
      </c>
      <c r="D488" t="s">
        <v>5930</v>
      </c>
      <c r="E488" t="s">
        <v>8176</v>
      </c>
      <c r="F488" t="s">
        <v>5940</v>
      </c>
      <c r="G488" t="s">
        <v>38</v>
      </c>
    </row>
    <row r="489" spans="1:12" x14ac:dyDescent="0.25">
      <c r="A489" t="s">
        <v>8177</v>
      </c>
      <c r="B489" t="s">
        <v>1153</v>
      </c>
      <c r="C489" t="s">
        <v>8177</v>
      </c>
      <c r="D489" t="s">
        <v>1156</v>
      </c>
      <c r="E489" t="s">
        <v>8177</v>
      </c>
      <c r="F489" t="s">
        <v>3743</v>
      </c>
      <c r="G489" t="s">
        <v>38</v>
      </c>
    </row>
    <row r="490" spans="1:12" x14ac:dyDescent="0.25">
      <c r="A490" t="s">
        <v>8178</v>
      </c>
      <c r="B490" t="s">
        <v>1153</v>
      </c>
      <c r="C490" t="s">
        <v>8178</v>
      </c>
      <c r="D490" t="s">
        <v>1156</v>
      </c>
      <c r="E490" t="s">
        <v>8178</v>
      </c>
      <c r="F490" t="s">
        <v>3743</v>
      </c>
      <c r="G490" t="s">
        <v>38</v>
      </c>
    </row>
    <row r="491" spans="1:12" x14ac:dyDescent="0.25">
      <c r="A491" t="s">
        <v>8179</v>
      </c>
      <c r="B491" t="s">
        <v>1153</v>
      </c>
      <c r="C491" t="s">
        <v>8179</v>
      </c>
      <c r="D491" t="s">
        <v>1161</v>
      </c>
    </row>
    <row r="492" spans="1:12" x14ac:dyDescent="0.25">
      <c r="A492" t="s">
        <v>8180</v>
      </c>
      <c r="B492" t="s">
        <v>8181</v>
      </c>
      <c r="C492" t="s">
        <v>8180</v>
      </c>
      <c r="D492" t="s">
        <v>5940</v>
      </c>
    </row>
    <row r="493" spans="1:12" x14ac:dyDescent="0.25">
      <c r="A493" t="s">
        <v>8182</v>
      </c>
      <c r="B493" t="s">
        <v>8183</v>
      </c>
      <c r="C493" t="s">
        <v>8182</v>
      </c>
      <c r="D493" t="s">
        <v>6468</v>
      </c>
    </row>
    <row r="494" spans="1:12" x14ac:dyDescent="0.25">
      <c r="A494" t="s">
        <v>8184</v>
      </c>
      <c r="B494" t="s">
        <v>8185</v>
      </c>
      <c r="C494" t="s">
        <v>8184</v>
      </c>
      <c r="D494" t="s">
        <v>5722</v>
      </c>
    </row>
    <row r="495" spans="1:12" x14ac:dyDescent="0.25">
      <c r="A495" t="s">
        <v>8186</v>
      </c>
      <c r="B495" t="s">
        <v>2799</v>
      </c>
      <c r="C495" t="s">
        <v>8186</v>
      </c>
      <c r="D495" t="s">
        <v>426</v>
      </c>
    </row>
    <row r="496" spans="1:12" x14ac:dyDescent="0.25">
      <c r="A496" t="s">
        <v>8187</v>
      </c>
      <c r="B496" t="s">
        <v>2799</v>
      </c>
      <c r="C496" t="s">
        <v>8187</v>
      </c>
      <c r="D496" t="s">
        <v>426</v>
      </c>
    </row>
    <row r="497" spans="1:7" x14ac:dyDescent="0.25">
      <c r="A497" t="s">
        <v>8188</v>
      </c>
      <c r="B497" t="s">
        <v>2799</v>
      </c>
      <c r="C497" t="s">
        <v>8188</v>
      </c>
      <c r="D497" t="s">
        <v>426</v>
      </c>
    </row>
    <row r="498" spans="1:7" x14ac:dyDescent="0.25">
      <c r="A498" t="s">
        <v>8189</v>
      </c>
      <c r="B498" t="s">
        <v>8190</v>
      </c>
      <c r="C498" t="s">
        <v>8189</v>
      </c>
      <c r="D498" t="s">
        <v>6558</v>
      </c>
    </row>
    <row r="499" spans="1:7" x14ac:dyDescent="0.25">
      <c r="A499" t="s">
        <v>8191</v>
      </c>
      <c r="B499" t="s">
        <v>8190</v>
      </c>
      <c r="C499" t="s">
        <v>8191</v>
      </c>
      <c r="D499" t="s">
        <v>6558</v>
      </c>
    </row>
    <row r="500" spans="1:7" x14ac:dyDescent="0.25">
      <c r="A500" t="s">
        <v>8192</v>
      </c>
      <c r="B500" t="s">
        <v>2801</v>
      </c>
      <c r="C500" t="s">
        <v>8192</v>
      </c>
      <c r="D500" t="s">
        <v>6960</v>
      </c>
      <c r="E500" t="s">
        <v>8192</v>
      </c>
      <c r="F500" t="s">
        <v>1299</v>
      </c>
      <c r="G500" t="s">
        <v>38</v>
      </c>
    </row>
    <row r="501" spans="1:7" x14ac:dyDescent="0.25">
      <c r="A501" t="s">
        <v>8193</v>
      </c>
      <c r="B501" t="s">
        <v>2801</v>
      </c>
      <c r="C501" t="s">
        <v>8193</v>
      </c>
      <c r="D501" t="s">
        <v>6960</v>
      </c>
      <c r="E501" t="s">
        <v>8193</v>
      </c>
      <c r="F501" t="s">
        <v>1299</v>
      </c>
      <c r="G501" t="s">
        <v>38</v>
      </c>
    </row>
    <row r="502" spans="1:7" x14ac:dyDescent="0.25">
      <c r="A502" t="s">
        <v>8194</v>
      </c>
      <c r="B502" t="s">
        <v>2802</v>
      </c>
      <c r="C502" t="s">
        <v>8194</v>
      </c>
      <c r="D502" t="s">
        <v>52</v>
      </c>
    </row>
    <row r="503" spans="1:7" x14ac:dyDescent="0.25">
      <c r="A503" t="s">
        <v>8195</v>
      </c>
      <c r="B503" t="s">
        <v>2802</v>
      </c>
      <c r="C503" t="s">
        <v>8195</v>
      </c>
      <c r="D503" t="s">
        <v>52</v>
      </c>
    </row>
    <row r="504" spans="1:7" x14ac:dyDescent="0.25">
      <c r="A504" t="s">
        <v>8196</v>
      </c>
      <c r="B504" t="s">
        <v>2802</v>
      </c>
      <c r="C504" t="s">
        <v>8196</v>
      </c>
      <c r="D504" t="s">
        <v>52</v>
      </c>
    </row>
    <row r="505" spans="1:7" x14ac:dyDescent="0.25">
      <c r="A505" t="s">
        <v>8197</v>
      </c>
      <c r="B505" t="s">
        <v>2802</v>
      </c>
      <c r="C505" t="s">
        <v>8197</v>
      </c>
      <c r="D505" t="s">
        <v>52</v>
      </c>
    </row>
    <row r="506" spans="1:7" x14ac:dyDescent="0.25">
      <c r="A506" t="s">
        <v>8198</v>
      </c>
      <c r="B506" t="s">
        <v>2802</v>
      </c>
      <c r="C506" t="s">
        <v>8198</v>
      </c>
      <c r="D506" t="s">
        <v>52</v>
      </c>
    </row>
    <row r="507" spans="1:7" x14ac:dyDescent="0.25">
      <c r="A507" t="s">
        <v>8199</v>
      </c>
      <c r="B507" t="s">
        <v>5716</v>
      </c>
      <c r="C507" t="s">
        <v>8199</v>
      </c>
      <c r="D507" t="s">
        <v>4993</v>
      </c>
    </row>
    <row r="508" spans="1:7" x14ac:dyDescent="0.25">
      <c r="A508" t="s">
        <v>8200</v>
      </c>
      <c r="B508" t="s">
        <v>8201</v>
      </c>
      <c r="C508" t="s">
        <v>8200</v>
      </c>
      <c r="D508" t="s">
        <v>8202</v>
      </c>
      <c r="E508" t="s">
        <v>8200</v>
      </c>
      <c r="F508" t="s">
        <v>5940</v>
      </c>
      <c r="G508" t="s">
        <v>38</v>
      </c>
    </row>
    <row r="509" spans="1:7" x14ac:dyDescent="0.25">
      <c r="A509" t="s">
        <v>8203</v>
      </c>
      <c r="B509" t="s">
        <v>6635</v>
      </c>
      <c r="C509" t="s">
        <v>8203</v>
      </c>
      <c r="D509" t="s">
        <v>3874</v>
      </c>
    </row>
    <row r="510" spans="1:7" x14ac:dyDescent="0.25">
      <c r="A510" t="s">
        <v>8204</v>
      </c>
      <c r="B510" t="s">
        <v>6635</v>
      </c>
      <c r="C510" t="s">
        <v>8204</v>
      </c>
      <c r="D510" t="s">
        <v>3874</v>
      </c>
    </row>
    <row r="511" spans="1:7" x14ac:dyDescent="0.25">
      <c r="A511" t="s">
        <v>8205</v>
      </c>
      <c r="B511" t="s">
        <v>6635</v>
      </c>
      <c r="C511" t="s">
        <v>8205</v>
      </c>
      <c r="D511" t="s">
        <v>3874</v>
      </c>
    </row>
    <row r="512" spans="1:7" x14ac:dyDescent="0.25">
      <c r="A512" t="s">
        <v>8206</v>
      </c>
      <c r="B512" t="s">
        <v>8207</v>
      </c>
      <c r="C512" t="s">
        <v>8206</v>
      </c>
      <c r="D512" t="s">
        <v>1163</v>
      </c>
    </row>
    <row r="513" spans="1:10" x14ac:dyDescent="0.25">
      <c r="A513" t="s">
        <v>8208</v>
      </c>
      <c r="B513" t="s">
        <v>8209</v>
      </c>
      <c r="C513" t="s">
        <v>8208</v>
      </c>
      <c r="D513" t="s">
        <v>8175</v>
      </c>
      <c r="E513" t="s">
        <v>8208</v>
      </c>
      <c r="F513" t="s">
        <v>7939</v>
      </c>
      <c r="G513" t="s">
        <v>8208</v>
      </c>
      <c r="H513" t="s">
        <v>1163</v>
      </c>
      <c r="I513" t="s">
        <v>8208</v>
      </c>
      <c r="J513" t="s">
        <v>3743</v>
      </c>
    </row>
    <row r="514" spans="1:10" x14ac:dyDescent="0.25">
      <c r="A514" t="s">
        <v>8210</v>
      </c>
      <c r="B514" t="s">
        <v>8211</v>
      </c>
      <c r="C514" t="s">
        <v>8210</v>
      </c>
      <c r="D514" t="s">
        <v>7556</v>
      </c>
    </row>
    <row r="515" spans="1:10" x14ac:dyDescent="0.25">
      <c r="A515" t="s">
        <v>8212</v>
      </c>
      <c r="B515" t="s">
        <v>8213</v>
      </c>
      <c r="C515" t="s">
        <v>8212</v>
      </c>
      <c r="D515" t="s">
        <v>6219</v>
      </c>
    </row>
    <row r="516" spans="1:10" x14ac:dyDescent="0.25">
      <c r="A516" t="s">
        <v>8214</v>
      </c>
      <c r="B516" t="s">
        <v>8213</v>
      </c>
      <c r="C516" t="s">
        <v>8214</v>
      </c>
      <c r="D516" t="s">
        <v>6219</v>
      </c>
    </row>
    <row r="517" spans="1:10" x14ac:dyDescent="0.25">
      <c r="A517" t="s">
        <v>8215</v>
      </c>
      <c r="B517" t="s">
        <v>5407</v>
      </c>
      <c r="C517" t="s">
        <v>8215</v>
      </c>
      <c r="D517" t="s">
        <v>5940</v>
      </c>
    </row>
    <row r="518" spans="1:10" x14ac:dyDescent="0.25">
      <c r="A518" t="s">
        <v>8216</v>
      </c>
      <c r="B518" t="s">
        <v>8175</v>
      </c>
      <c r="C518" t="s">
        <v>8216</v>
      </c>
      <c r="D518" t="s">
        <v>5940</v>
      </c>
    </row>
    <row r="519" spans="1:10" x14ac:dyDescent="0.25">
      <c r="A519" t="s">
        <v>8217</v>
      </c>
      <c r="B519" t="s">
        <v>8175</v>
      </c>
      <c r="C519" t="s">
        <v>8217</v>
      </c>
      <c r="D519" t="s">
        <v>5940</v>
      </c>
    </row>
    <row r="520" spans="1:10" x14ac:dyDescent="0.25">
      <c r="A520" t="s">
        <v>8218</v>
      </c>
      <c r="B520" t="s">
        <v>8175</v>
      </c>
      <c r="C520" t="s">
        <v>8218</v>
      </c>
      <c r="D520" t="s">
        <v>5940</v>
      </c>
    </row>
    <row r="521" spans="1:10" x14ac:dyDescent="0.25">
      <c r="A521" t="s">
        <v>8219</v>
      </c>
      <c r="B521" t="s">
        <v>7603</v>
      </c>
      <c r="C521" t="s">
        <v>8219</v>
      </c>
      <c r="D521" t="s">
        <v>6558</v>
      </c>
    </row>
    <row r="522" spans="1:10" x14ac:dyDescent="0.25">
      <c r="A522" t="s">
        <v>8220</v>
      </c>
      <c r="B522" t="s">
        <v>7603</v>
      </c>
      <c r="C522" t="s">
        <v>8220</v>
      </c>
      <c r="D522" t="s">
        <v>6558</v>
      </c>
    </row>
    <row r="523" spans="1:10" x14ac:dyDescent="0.25">
      <c r="A523" t="s">
        <v>8221</v>
      </c>
      <c r="B523" t="s">
        <v>5717</v>
      </c>
      <c r="C523" t="s">
        <v>8221</v>
      </c>
      <c r="D523" t="s">
        <v>5718</v>
      </c>
    </row>
    <row r="524" spans="1:10" x14ac:dyDescent="0.25">
      <c r="A524" t="s">
        <v>8222</v>
      </c>
      <c r="B524" t="s">
        <v>8223</v>
      </c>
      <c r="C524" t="s">
        <v>8222</v>
      </c>
      <c r="D524" t="s">
        <v>5641</v>
      </c>
    </row>
    <row r="525" spans="1:10" x14ac:dyDescent="0.25">
      <c r="A525" t="s">
        <v>8224</v>
      </c>
      <c r="B525" t="s">
        <v>8225</v>
      </c>
      <c r="C525" t="s">
        <v>8224</v>
      </c>
      <c r="D525" t="s">
        <v>5641</v>
      </c>
    </row>
    <row r="526" spans="1:10" x14ac:dyDescent="0.25">
      <c r="A526" t="s">
        <v>8226</v>
      </c>
      <c r="B526" t="s">
        <v>7610</v>
      </c>
      <c r="C526" t="s">
        <v>8226</v>
      </c>
      <c r="D526" t="s">
        <v>1271</v>
      </c>
    </row>
    <row r="527" spans="1:10" x14ac:dyDescent="0.25">
      <c r="A527" t="s">
        <v>8227</v>
      </c>
      <c r="B527" t="s">
        <v>7610</v>
      </c>
      <c r="C527" t="s">
        <v>8227</v>
      </c>
      <c r="D527" t="s">
        <v>1271</v>
      </c>
    </row>
    <row r="528" spans="1:10" x14ac:dyDescent="0.25">
      <c r="A528" t="s">
        <v>8228</v>
      </c>
      <c r="B528" t="s">
        <v>5413</v>
      </c>
      <c r="C528" t="s">
        <v>8228</v>
      </c>
      <c r="D528" t="s">
        <v>8229</v>
      </c>
      <c r="E528" t="s">
        <v>8228</v>
      </c>
      <c r="F528" t="s">
        <v>7093</v>
      </c>
      <c r="G528" t="s">
        <v>38</v>
      </c>
    </row>
    <row r="529" spans="1:4" x14ac:dyDescent="0.25">
      <c r="A529" t="s">
        <v>8230</v>
      </c>
      <c r="B529" t="s">
        <v>8231</v>
      </c>
      <c r="C529" t="s">
        <v>8230</v>
      </c>
      <c r="D529" t="s">
        <v>7556</v>
      </c>
    </row>
    <row r="530" spans="1:4" x14ac:dyDescent="0.25">
      <c r="A530" t="s">
        <v>8232</v>
      </c>
      <c r="B530" t="s">
        <v>5414</v>
      </c>
      <c r="C530" t="s">
        <v>8232</v>
      </c>
      <c r="D530" t="s">
        <v>1160</v>
      </c>
    </row>
    <row r="531" spans="1:4" x14ac:dyDescent="0.25">
      <c r="A531" t="s">
        <v>8233</v>
      </c>
      <c r="B531" t="s">
        <v>6737</v>
      </c>
      <c r="C531" t="s">
        <v>8233</v>
      </c>
      <c r="D531" t="s">
        <v>33</v>
      </c>
    </row>
    <row r="532" spans="1:4" x14ac:dyDescent="0.25">
      <c r="A532" t="s">
        <v>8234</v>
      </c>
      <c r="B532" t="s">
        <v>8235</v>
      </c>
      <c r="C532" t="s">
        <v>8234</v>
      </c>
      <c r="D532" t="s">
        <v>7555</v>
      </c>
    </row>
    <row r="533" spans="1:4" x14ac:dyDescent="0.25">
      <c r="A533" t="s">
        <v>8236</v>
      </c>
      <c r="B533" t="s">
        <v>6724</v>
      </c>
      <c r="C533" t="s">
        <v>8236</v>
      </c>
      <c r="D533" t="s">
        <v>6558</v>
      </c>
    </row>
    <row r="534" spans="1:4" x14ac:dyDescent="0.25">
      <c r="A534" t="s">
        <v>8237</v>
      </c>
      <c r="B534" t="s">
        <v>8238</v>
      </c>
      <c r="C534" t="s">
        <v>8237</v>
      </c>
      <c r="D534" t="s">
        <v>5418</v>
      </c>
    </row>
    <row r="535" spans="1:4" x14ac:dyDescent="0.25">
      <c r="A535" t="s">
        <v>8239</v>
      </c>
      <c r="B535" t="s">
        <v>8240</v>
      </c>
      <c r="C535" t="s">
        <v>8239</v>
      </c>
      <c r="D535" t="s">
        <v>3743</v>
      </c>
    </row>
    <row r="536" spans="1:4" x14ac:dyDescent="0.25">
      <c r="A536" t="s">
        <v>8241</v>
      </c>
      <c r="B536" t="s">
        <v>8242</v>
      </c>
      <c r="C536" t="s">
        <v>8241</v>
      </c>
      <c r="D536" t="s">
        <v>1299</v>
      </c>
    </row>
    <row r="537" spans="1:4" x14ac:dyDescent="0.25">
      <c r="A537" t="s">
        <v>8243</v>
      </c>
      <c r="B537" t="s">
        <v>1160</v>
      </c>
      <c r="C537" t="s">
        <v>8243</v>
      </c>
      <c r="D537" t="s">
        <v>1161</v>
      </c>
    </row>
    <row r="538" spans="1:4" x14ac:dyDescent="0.25">
      <c r="A538" t="s">
        <v>8244</v>
      </c>
      <c r="B538" t="s">
        <v>1160</v>
      </c>
      <c r="C538" t="s">
        <v>8244</v>
      </c>
      <c r="D538" t="s">
        <v>1161</v>
      </c>
    </row>
    <row r="539" spans="1:4" x14ac:dyDescent="0.25">
      <c r="A539" t="s">
        <v>8245</v>
      </c>
      <c r="B539" t="s">
        <v>1271</v>
      </c>
      <c r="C539" t="s">
        <v>8245</v>
      </c>
      <c r="D539" t="s">
        <v>1274</v>
      </c>
    </row>
    <row r="540" spans="1:4" x14ac:dyDescent="0.25">
      <c r="A540" t="s">
        <v>8246</v>
      </c>
      <c r="B540" t="s">
        <v>8247</v>
      </c>
      <c r="C540" t="s">
        <v>8246</v>
      </c>
      <c r="D540" t="s">
        <v>8247</v>
      </c>
    </row>
    <row r="541" spans="1:4" x14ac:dyDescent="0.25">
      <c r="A541" t="s">
        <v>8248</v>
      </c>
      <c r="B541" t="s">
        <v>1162</v>
      </c>
      <c r="C541" t="s">
        <v>8248</v>
      </c>
      <c r="D541" t="s">
        <v>3743</v>
      </c>
    </row>
    <row r="542" spans="1:4" x14ac:dyDescent="0.25">
      <c r="A542" t="s">
        <v>8249</v>
      </c>
      <c r="B542" t="s">
        <v>1162</v>
      </c>
      <c r="C542" t="s">
        <v>8249</v>
      </c>
      <c r="D542" t="s">
        <v>3743</v>
      </c>
    </row>
    <row r="543" spans="1:4" x14ac:dyDescent="0.25">
      <c r="A543" t="s">
        <v>8250</v>
      </c>
      <c r="B543" t="s">
        <v>1162</v>
      </c>
      <c r="C543" t="s">
        <v>8250</v>
      </c>
      <c r="D543" t="s">
        <v>3743</v>
      </c>
    </row>
    <row r="544" spans="1:4" x14ac:dyDescent="0.25">
      <c r="A544" t="s">
        <v>8251</v>
      </c>
      <c r="B544" t="s">
        <v>7939</v>
      </c>
      <c r="C544" t="s">
        <v>8251</v>
      </c>
      <c r="D544" t="s">
        <v>1163</v>
      </c>
    </row>
    <row r="545" spans="1:7" x14ac:dyDescent="0.25">
      <c r="A545" t="s">
        <v>8252</v>
      </c>
      <c r="B545" t="s">
        <v>7939</v>
      </c>
      <c r="C545" t="s">
        <v>8252</v>
      </c>
      <c r="D545" t="s">
        <v>1163</v>
      </c>
    </row>
    <row r="546" spans="1:7" x14ac:dyDescent="0.25">
      <c r="A546" t="s">
        <v>8253</v>
      </c>
      <c r="B546" t="s">
        <v>7939</v>
      </c>
      <c r="C546" t="s">
        <v>8253</v>
      </c>
      <c r="D546" t="s">
        <v>1163</v>
      </c>
      <c r="E546" t="s">
        <v>8253</v>
      </c>
      <c r="F546" t="s">
        <v>3743</v>
      </c>
      <c r="G546" t="s">
        <v>38</v>
      </c>
    </row>
    <row r="547" spans="1:7" x14ac:dyDescent="0.25">
      <c r="A547" t="s">
        <v>8254</v>
      </c>
      <c r="B547" t="s">
        <v>7939</v>
      </c>
      <c r="C547" t="s">
        <v>8254</v>
      </c>
      <c r="D547" t="s">
        <v>1163</v>
      </c>
    </row>
    <row r="548" spans="1:7" x14ac:dyDescent="0.25">
      <c r="A548" t="s">
        <v>8255</v>
      </c>
      <c r="B548" t="s">
        <v>7939</v>
      </c>
      <c r="C548" t="s">
        <v>8255</v>
      </c>
      <c r="D548" t="s">
        <v>3743</v>
      </c>
    </row>
    <row r="549" spans="1:7" x14ac:dyDescent="0.25">
      <c r="A549" t="s">
        <v>8256</v>
      </c>
      <c r="B549" t="s">
        <v>7939</v>
      </c>
      <c r="C549" t="s">
        <v>8256</v>
      </c>
      <c r="D549" t="s">
        <v>3743</v>
      </c>
    </row>
    <row r="550" spans="1:7" x14ac:dyDescent="0.25">
      <c r="A550" t="s">
        <v>8257</v>
      </c>
      <c r="B550" t="s">
        <v>3874</v>
      </c>
      <c r="C550" t="s">
        <v>8257</v>
      </c>
      <c r="D550" t="s">
        <v>6202</v>
      </c>
    </row>
    <row r="551" spans="1:7" x14ac:dyDescent="0.25">
      <c r="A551" t="s">
        <v>8258</v>
      </c>
      <c r="B551" t="s">
        <v>6390</v>
      </c>
      <c r="C551" t="s">
        <v>8258</v>
      </c>
      <c r="D551" t="s">
        <v>8259</v>
      </c>
    </row>
    <row r="552" spans="1:7" x14ac:dyDescent="0.25">
      <c r="A552" t="s">
        <v>8260</v>
      </c>
      <c r="B552" t="s">
        <v>6212</v>
      </c>
      <c r="C552" t="s">
        <v>8260</v>
      </c>
      <c r="D552" t="s">
        <v>5418</v>
      </c>
    </row>
    <row r="553" spans="1:7" x14ac:dyDescent="0.25">
      <c r="A553" t="s">
        <v>8261</v>
      </c>
      <c r="B553" t="s">
        <v>8021</v>
      </c>
      <c r="C553" t="s">
        <v>8261</v>
      </c>
      <c r="D553" t="s">
        <v>6219</v>
      </c>
    </row>
    <row r="554" spans="1:7" x14ac:dyDescent="0.25">
      <c r="A554" t="s">
        <v>8262</v>
      </c>
      <c r="B554" t="s">
        <v>8021</v>
      </c>
      <c r="C554" t="s">
        <v>8262</v>
      </c>
      <c r="D554" t="s">
        <v>6219</v>
      </c>
    </row>
    <row r="555" spans="1:7" x14ac:dyDescent="0.25">
      <c r="A555" t="s">
        <v>8263</v>
      </c>
      <c r="B555" t="s">
        <v>8021</v>
      </c>
      <c r="C555" t="s">
        <v>8263</v>
      </c>
      <c r="D555" t="s">
        <v>6219</v>
      </c>
    </row>
    <row r="556" spans="1:7" x14ac:dyDescent="0.25">
      <c r="A556" t="s">
        <v>8264</v>
      </c>
      <c r="B556" t="s">
        <v>6558</v>
      </c>
      <c r="C556" t="s">
        <v>8264</v>
      </c>
      <c r="D556" t="s">
        <v>7605</v>
      </c>
    </row>
    <row r="557" spans="1:7" x14ac:dyDescent="0.25">
      <c r="A557" t="s">
        <v>8265</v>
      </c>
      <c r="B557" t="s">
        <v>6558</v>
      </c>
      <c r="C557" t="s">
        <v>8265</v>
      </c>
      <c r="D557" t="s">
        <v>7605</v>
      </c>
    </row>
    <row r="558" spans="1:7" x14ac:dyDescent="0.25">
      <c r="A558" t="s">
        <v>8266</v>
      </c>
      <c r="B558" t="s">
        <v>6617</v>
      </c>
      <c r="C558" t="s">
        <v>8266</v>
      </c>
      <c r="D558" t="s">
        <v>1109</v>
      </c>
    </row>
    <row r="559" spans="1:7" x14ac:dyDescent="0.25">
      <c r="A559" t="s">
        <v>8267</v>
      </c>
      <c r="B559" t="s">
        <v>426</v>
      </c>
      <c r="C559" t="s">
        <v>8267</v>
      </c>
      <c r="D559" t="s">
        <v>426</v>
      </c>
    </row>
    <row r="560" spans="1:7" x14ac:dyDescent="0.25">
      <c r="A560" t="s">
        <v>8268</v>
      </c>
      <c r="B560" t="s">
        <v>426</v>
      </c>
      <c r="C560" t="s">
        <v>8268</v>
      </c>
      <c r="D560" t="s">
        <v>8269</v>
      </c>
    </row>
    <row r="561" spans="1:4" x14ac:dyDescent="0.25">
      <c r="A561" t="s">
        <v>8270</v>
      </c>
      <c r="B561" t="s">
        <v>426</v>
      </c>
      <c r="C561" t="s">
        <v>8270</v>
      </c>
      <c r="D561" t="s">
        <v>8271</v>
      </c>
    </row>
    <row r="562" spans="1:4" x14ac:dyDescent="0.25">
      <c r="A562" t="s">
        <v>8272</v>
      </c>
      <c r="B562" t="s">
        <v>426</v>
      </c>
      <c r="C562" t="s">
        <v>8272</v>
      </c>
      <c r="D562" t="s">
        <v>8269</v>
      </c>
    </row>
    <row r="563" spans="1:4" x14ac:dyDescent="0.25">
      <c r="A563" t="s">
        <v>8273</v>
      </c>
      <c r="B563" t="s">
        <v>426</v>
      </c>
      <c r="C563" t="s">
        <v>8273</v>
      </c>
      <c r="D563" t="s">
        <v>8269</v>
      </c>
    </row>
    <row r="564" spans="1:4" x14ac:dyDescent="0.25">
      <c r="A564" t="s">
        <v>8274</v>
      </c>
      <c r="B564" t="s">
        <v>6489</v>
      </c>
      <c r="C564" t="s">
        <v>8274</v>
      </c>
      <c r="D564" t="s">
        <v>7611</v>
      </c>
    </row>
    <row r="565" spans="1:4" x14ac:dyDescent="0.25">
      <c r="A565" t="s">
        <v>8275</v>
      </c>
      <c r="B565" t="s">
        <v>1163</v>
      </c>
      <c r="C565" t="s">
        <v>8275</v>
      </c>
      <c r="D565" t="s">
        <v>268</v>
      </c>
    </row>
    <row r="566" spans="1:4" x14ac:dyDescent="0.25">
      <c r="A566" t="s">
        <v>8276</v>
      </c>
      <c r="B566" t="s">
        <v>268</v>
      </c>
      <c r="C566" t="s">
        <v>8276</v>
      </c>
      <c r="D566" t="s">
        <v>8277</v>
      </c>
    </row>
    <row r="567" spans="1:4" x14ac:dyDescent="0.25">
      <c r="A567" t="s">
        <v>8278</v>
      </c>
      <c r="B567" t="s">
        <v>268</v>
      </c>
      <c r="C567" t="s">
        <v>8278</v>
      </c>
      <c r="D567" t="s">
        <v>8279</v>
      </c>
    </row>
    <row r="568" spans="1:4" x14ac:dyDescent="0.25">
      <c r="A568" t="s">
        <v>8280</v>
      </c>
      <c r="B568" t="s">
        <v>268</v>
      </c>
      <c r="C568" t="s">
        <v>8280</v>
      </c>
      <c r="D568" t="s">
        <v>6363</v>
      </c>
    </row>
    <row r="569" spans="1:4" x14ac:dyDescent="0.25">
      <c r="A569" t="s">
        <v>8281</v>
      </c>
      <c r="B569" t="s">
        <v>268</v>
      </c>
      <c r="C569" t="s">
        <v>8281</v>
      </c>
      <c r="D569" t="s">
        <v>6363</v>
      </c>
    </row>
    <row r="570" spans="1:4" x14ac:dyDescent="0.25">
      <c r="A570" t="s">
        <v>8282</v>
      </c>
      <c r="B570" t="s">
        <v>268</v>
      </c>
      <c r="C570" t="s">
        <v>8282</v>
      </c>
      <c r="D570" t="s">
        <v>6363</v>
      </c>
    </row>
    <row r="571" spans="1:4" x14ac:dyDescent="0.25">
      <c r="A571" t="s">
        <v>8283</v>
      </c>
      <c r="B571" t="s">
        <v>268</v>
      </c>
      <c r="C571" t="s">
        <v>8283</v>
      </c>
      <c r="D571" t="s">
        <v>6363</v>
      </c>
    </row>
    <row r="572" spans="1:4" x14ac:dyDescent="0.25">
      <c r="A572" t="s">
        <v>8284</v>
      </c>
      <c r="B572" t="s">
        <v>268</v>
      </c>
      <c r="C572" t="s">
        <v>8284</v>
      </c>
      <c r="D572" t="s">
        <v>6363</v>
      </c>
    </row>
    <row r="573" spans="1:4" x14ac:dyDescent="0.25">
      <c r="A573" t="s">
        <v>8285</v>
      </c>
      <c r="B573" t="s">
        <v>6219</v>
      </c>
      <c r="C573" t="s">
        <v>8285</v>
      </c>
      <c r="D573" t="s">
        <v>7611</v>
      </c>
    </row>
    <row r="574" spans="1:4" x14ac:dyDescent="0.25">
      <c r="A574" t="s">
        <v>8286</v>
      </c>
      <c r="B574" t="s">
        <v>6219</v>
      </c>
      <c r="C574" t="s">
        <v>8286</v>
      </c>
      <c r="D574" t="s">
        <v>7611</v>
      </c>
    </row>
    <row r="575" spans="1:4" x14ac:dyDescent="0.25">
      <c r="A575" t="s">
        <v>8287</v>
      </c>
      <c r="B575" t="s">
        <v>4058</v>
      </c>
      <c r="C575" t="s">
        <v>8287</v>
      </c>
      <c r="D575" t="s">
        <v>8288</v>
      </c>
    </row>
    <row r="576" spans="1:4" x14ac:dyDescent="0.25">
      <c r="A576" t="s">
        <v>8289</v>
      </c>
      <c r="B576" t="s">
        <v>52</v>
      </c>
      <c r="C576" t="s">
        <v>8289</v>
      </c>
      <c r="D576" t="s">
        <v>1299</v>
      </c>
    </row>
    <row r="577" spans="1:4" x14ac:dyDescent="0.25">
      <c r="A577" t="s">
        <v>8290</v>
      </c>
      <c r="B577" t="s">
        <v>52</v>
      </c>
      <c r="C577" t="s">
        <v>8290</v>
      </c>
      <c r="D577" t="s">
        <v>1299</v>
      </c>
    </row>
    <row r="578" spans="1:4" x14ac:dyDescent="0.25">
      <c r="A578" t="s">
        <v>8291</v>
      </c>
      <c r="B578" t="s">
        <v>52</v>
      </c>
      <c r="C578" t="s">
        <v>8291</v>
      </c>
      <c r="D578" t="s">
        <v>7563</v>
      </c>
    </row>
    <row r="579" spans="1:4" x14ac:dyDescent="0.25">
      <c r="A579" t="s">
        <v>8292</v>
      </c>
      <c r="B579" t="s">
        <v>52</v>
      </c>
      <c r="C579" t="s">
        <v>8292</v>
      </c>
      <c r="D579" t="s">
        <v>1299</v>
      </c>
    </row>
    <row r="580" spans="1:4" x14ac:dyDescent="0.25">
      <c r="A580" t="s">
        <v>8293</v>
      </c>
      <c r="B580" t="s">
        <v>52</v>
      </c>
      <c r="C580" t="s">
        <v>8293</v>
      </c>
      <c r="D580" t="s">
        <v>1299</v>
      </c>
    </row>
    <row r="581" spans="1:4" x14ac:dyDescent="0.25">
      <c r="A581" t="s">
        <v>8294</v>
      </c>
      <c r="B581" t="s">
        <v>52</v>
      </c>
      <c r="C581" t="s">
        <v>8294</v>
      </c>
      <c r="D581" t="s">
        <v>1299</v>
      </c>
    </row>
    <row r="582" spans="1:4" x14ac:dyDescent="0.25">
      <c r="A582" t="s">
        <v>8295</v>
      </c>
      <c r="B582" t="s">
        <v>52</v>
      </c>
      <c r="C582" t="s">
        <v>8295</v>
      </c>
      <c r="D582" t="s">
        <v>1299</v>
      </c>
    </row>
    <row r="583" spans="1:4" x14ac:dyDescent="0.25">
      <c r="A583" t="s">
        <v>8296</v>
      </c>
      <c r="B583" t="s">
        <v>52</v>
      </c>
      <c r="C583" t="s">
        <v>8296</v>
      </c>
      <c r="D583" t="s">
        <v>1299</v>
      </c>
    </row>
    <row r="584" spans="1:4" x14ac:dyDescent="0.25">
      <c r="A584" t="s">
        <v>8297</v>
      </c>
      <c r="B584" t="s">
        <v>52</v>
      </c>
      <c r="C584" t="s">
        <v>8297</v>
      </c>
      <c r="D584" t="s">
        <v>1299</v>
      </c>
    </row>
    <row r="585" spans="1:4" x14ac:dyDescent="0.25">
      <c r="A585" t="s">
        <v>8298</v>
      </c>
      <c r="B585" t="s">
        <v>52</v>
      </c>
      <c r="C585" t="s">
        <v>8298</v>
      </c>
      <c r="D585" t="s">
        <v>1299</v>
      </c>
    </row>
    <row r="586" spans="1:4" x14ac:dyDescent="0.25">
      <c r="A586" t="s">
        <v>8299</v>
      </c>
      <c r="B586" t="s">
        <v>52</v>
      </c>
      <c r="C586" t="s">
        <v>8299</v>
      </c>
      <c r="D586" t="s">
        <v>1299</v>
      </c>
    </row>
    <row r="587" spans="1:4" x14ac:dyDescent="0.25">
      <c r="A587" t="s">
        <v>8300</v>
      </c>
      <c r="B587" t="s">
        <v>52</v>
      </c>
      <c r="C587" t="s">
        <v>8300</v>
      </c>
      <c r="D587" t="s">
        <v>1299</v>
      </c>
    </row>
    <row r="588" spans="1:4" x14ac:dyDescent="0.25">
      <c r="A588" t="s">
        <v>8301</v>
      </c>
      <c r="B588" t="s">
        <v>1299</v>
      </c>
      <c r="C588" t="s">
        <v>8301</v>
      </c>
      <c r="D588" t="s">
        <v>273</v>
      </c>
    </row>
    <row r="589" spans="1:4" x14ac:dyDescent="0.25">
      <c r="A589" t="s">
        <v>8302</v>
      </c>
      <c r="B589" t="s">
        <v>3743</v>
      </c>
      <c r="C589" t="s">
        <v>8302</v>
      </c>
      <c r="D589" t="s">
        <v>7663</v>
      </c>
    </row>
    <row r="590" spans="1:4" x14ac:dyDescent="0.25">
      <c r="A590" t="s">
        <v>8303</v>
      </c>
      <c r="B590" t="s">
        <v>3743</v>
      </c>
      <c r="C590" t="s">
        <v>8303</v>
      </c>
      <c r="D590" t="s">
        <v>7663</v>
      </c>
    </row>
    <row r="591" spans="1:4" x14ac:dyDescent="0.25">
      <c r="A591" t="s">
        <v>8304</v>
      </c>
      <c r="B591" t="s">
        <v>3743</v>
      </c>
      <c r="C591" t="s">
        <v>8304</v>
      </c>
      <c r="D591" t="s">
        <v>7663</v>
      </c>
    </row>
    <row r="592" spans="1:4" x14ac:dyDescent="0.25">
      <c r="A592" t="s">
        <v>8305</v>
      </c>
      <c r="B592" t="s">
        <v>3743</v>
      </c>
      <c r="C592" t="s">
        <v>8305</v>
      </c>
      <c r="D592" t="s">
        <v>7663</v>
      </c>
    </row>
    <row r="593" spans="1:9" x14ac:dyDescent="0.25">
      <c r="A593" t="s">
        <v>8306</v>
      </c>
      <c r="B593" t="s">
        <v>3743</v>
      </c>
      <c r="C593" t="s">
        <v>8306</v>
      </c>
      <c r="D593" t="s">
        <v>7663</v>
      </c>
    </row>
    <row r="596" spans="1:9" x14ac:dyDescent="0.25">
      <c r="A596" t="e">
        <f>+#REF!</f>
        <v>#REF!</v>
      </c>
      <c r="B596" t="str">
        <f t="shared" ref="B596:B652" si="0">+A537</f>
        <v xml:space="preserve"> through the knowledge </v>
      </c>
      <c r="C596" t="str">
        <f>+B537</f>
        <v xml:space="preserve"> 61_2PE_01_02 </v>
      </c>
      <c r="D596" t="str">
        <f t="shared" ref="D596:E596" si="1">+C537</f>
        <v xml:space="preserve"> through the knowledge </v>
      </c>
      <c r="E596" t="str">
        <f t="shared" si="1"/>
        <v xml:space="preserve"> 61_2PE_01_03 </v>
      </c>
      <c r="F596" t="str">
        <f>+C596</f>
        <v xml:space="preserve"> 61_2PE_01_02 </v>
      </c>
      <c r="G596" t="e">
        <f>+A596</f>
        <v>#REF!</v>
      </c>
      <c r="H596" t="str">
        <f>+B596</f>
        <v xml:space="preserve"> through the knowledge </v>
      </c>
      <c r="I596" t="str">
        <f>+E596</f>
        <v xml:space="preserve"> 61_2PE_01_03 </v>
      </c>
    </row>
    <row r="597" spans="1:9" x14ac:dyDescent="0.25">
      <c r="A597" t="e">
        <f>+#REF!</f>
        <v>#REF!</v>
      </c>
      <c r="B597" t="str">
        <f t="shared" si="0"/>
        <v xml:space="preserve"> through the knowledge of </v>
      </c>
      <c r="C597" t="str">
        <f>+B538</f>
        <v xml:space="preserve"> 61_2PE_01_02 </v>
      </c>
      <c r="D597" t="str">
        <f t="shared" ref="D597:E597" si="2">+C538</f>
        <v xml:space="preserve"> through the knowledge of </v>
      </c>
      <c r="E597" t="str">
        <f t="shared" si="2"/>
        <v xml:space="preserve"> 61_2PE_01_03 </v>
      </c>
      <c r="F597" t="str">
        <f t="shared" ref="F597:F660" si="3">+C597</f>
        <v xml:space="preserve"> 61_2PE_01_02 </v>
      </c>
      <c r="G597" t="e">
        <f t="shared" ref="G597:G660" si="4">+A597</f>
        <v>#REF!</v>
      </c>
      <c r="H597" t="str">
        <f t="shared" ref="H597:H660" si="5">+B597</f>
        <v xml:space="preserve"> through the knowledge of </v>
      </c>
      <c r="I597" t="str">
        <f t="shared" ref="I597:I660" si="6">+E597</f>
        <v xml:space="preserve"> 61_2PE_01_03 </v>
      </c>
    </row>
    <row r="598" spans="1:9" x14ac:dyDescent="0.25">
      <c r="A598" t="e">
        <f>+#REF!</f>
        <v>#REF!</v>
      </c>
      <c r="B598" t="str">
        <f t="shared" si="0"/>
        <v xml:space="preserve"> is in the world </v>
      </c>
      <c r="C598" t="str">
        <f>+B539</f>
        <v xml:space="preserve"> 61_2PE_01_04 </v>
      </c>
      <c r="D598" t="str">
        <f t="shared" ref="D598:E598" si="7">+C539</f>
        <v xml:space="preserve"> is in the world </v>
      </c>
      <c r="E598" t="str">
        <f t="shared" si="7"/>
        <v xml:space="preserve"> 62_1JO_02_16 </v>
      </c>
      <c r="F598" t="str">
        <f t="shared" si="3"/>
        <v xml:space="preserve"> 61_2PE_01_04 </v>
      </c>
      <c r="G598" t="e">
        <f t="shared" si="4"/>
        <v>#REF!</v>
      </c>
      <c r="H598" t="str">
        <f t="shared" si="5"/>
        <v xml:space="preserve"> is in the world </v>
      </c>
      <c r="I598" t="str">
        <f t="shared" si="6"/>
        <v xml:space="preserve"> 62_1JO_02_16 </v>
      </c>
    </row>
    <row r="599" spans="1:9" x14ac:dyDescent="0.25">
      <c r="A599" t="e">
        <f>+#REF!</f>
        <v>#REF!</v>
      </c>
      <c r="B599" t="str">
        <f t="shared" si="0"/>
        <v xml:space="preserve"> to godliness brotherly kindness </v>
      </c>
      <c r="C599" t="str">
        <f>+B540</f>
        <v xml:space="preserve"> 61_2PE_01_07 </v>
      </c>
      <c r="D599" t="str">
        <f t="shared" ref="D599:E599" si="8">+C540</f>
        <v xml:space="preserve"> to godliness brotherly kindness </v>
      </c>
      <c r="E599" t="str">
        <f t="shared" si="8"/>
        <v xml:space="preserve"> 61_2PE_01_07 </v>
      </c>
      <c r="F599" t="str">
        <f t="shared" si="3"/>
        <v xml:space="preserve"> 61_2PE_01_07 </v>
      </c>
      <c r="G599" t="e">
        <f t="shared" si="4"/>
        <v>#REF!</v>
      </c>
      <c r="H599" t="str">
        <f t="shared" si="5"/>
        <v xml:space="preserve"> to godliness brotherly kindness </v>
      </c>
      <c r="I599" t="str">
        <f t="shared" si="6"/>
        <v xml:space="preserve"> 61_2PE_01_07 </v>
      </c>
    </row>
    <row r="600" spans="1:9" x14ac:dyDescent="0.25">
      <c r="A600" t="e">
        <f>+#REF!</f>
        <v>#REF!</v>
      </c>
      <c r="B600" t="str">
        <f t="shared" si="0"/>
        <v xml:space="preserve"> knowledge of our </v>
      </c>
      <c r="C600" t="str">
        <f>+B541</f>
        <v xml:space="preserve"> 61_2PE_01_08 </v>
      </c>
      <c r="D600" t="str">
        <f t="shared" ref="D600:E600" si="9">+C541</f>
        <v xml:space="preserve"> knowledge of our </v>
      </c>
      <c r="E600" t="str">
        <f t="shared" si="9"/>
        <v xml:space="preserve"> 61_2PE_03_18 </v>
      </c>
      <c r="F600" t="str">
        <f t="shared" si="3"/>
        <v xml:space="preserve"> 61_2PE_01_08 </v>
      </c>
      <c r="G600" t="e">
        <f t="shared" si="4"/>
        <v>#REF!</v>
      </c>
      <c r="H600" t="str">
        <f t="shared" si="5"/>
        <v xml:space="preserve"> knowledge of our </v>
      </c>
      <c r="I600" t="str">
        <f t="shared" si="6"/>
        <v xml:space="preserve"> 61_2PE_03_18 </v>
      </c>
    </row>
    <row r="601" spans="1:9" x14ac:dyDescent="0.25">
      <c r="A601" t="e">
        <f>+#REF!</f>
        <v>#REF!</v>
      </c>
      <c r="B601" t="str">
        <f t="shared" si="0"/>
        <v xml:space="preserve"> knowledge of our Lord </v>
      </c>
      <c r="C601" t="str">
        <f>+B542</f>
        <v xml:space="preserve"> 61_2PE_01_08 </v>
      </c>
      <c r="D601" t="str">
        <f t="shared" ref="D601:E601" si="10">+C542</f>
        <v xml:space="preserve"> knowledge of our Lord </v>
      </c>
      <c r="E601" t="str">
        <f t="shared" si="10"/>
        <v xml:space="preserve"> 61_2PE_03_18 </v>
      </c>
      <c r="F601" t="str">
        <f t="shared" si="3"/>
        <v xml:space="preserve"> 61_2PE_01_08 </v>
      </c>
      <c r="G601" t="e">
        <f t="shared" si="4"/>
        <v>#REF!</v>
      </c>
      <c r="H601" t="str">
        <f t="shared" si="5"/>
        <v xml:space="preserve"> knowledge of our Lord </v>
      </c>
      <c r="I601" t="str">
        <f t="shared" si="6"/>
        <v xml:space="preserve"> 61_2PE_03_18 </v>
      </c>
    </row>
    <row r="602" spans="1:9" x14ac:dyDescent="0.25">
      <c r="A602" t="e">
        <f>+#REF!</f>
        <v>#REF!</v>
      </c>
      <c r="B602" t="str">
        <f t="shared" si="0"/>
        <v xml:space="preserve"> the knowledge of our </v>
      </c>
      <c r="C602" t="str">
        <f>+B543</f>
        <v xml:space="preserve"> 61_2PE_01_08 </v>
      </c>
      <c r="D602" t="str">
        <f t="shared" ref="D602:E602" si="11">+C543</f>
        <v xml:space="preserve"> the knowledge of our </v>
      </c>
      <c r="E602" t="str">
        <f t="shared" si="11"/>
        <v xml:space="preserve"> 61_2PE_03_18 </v>
      </c>
      <c r="F602" t="str">
        <f t="shared" si="3"/>
        <v xml:space="preserve"> 61_2PE_01_08 </v>
      </c>
      <c r="G602" t="e">
        <f t="shared" si="4"/>
        <v>#REF!</v>
      </c>
      <c r="H602" t="str">
        <f t="shared" si="5"/>
        <v xml:space="preserve"> the knowledge of our </v>
      </c>
      <c r="I602" t="str">
        <f t="shared" si="6"/>
        <v xml:space="preserve"> 61_2PE_03_18 </v>
      </c>
    </row>
    <row r="603" spans="1:9" x14ac:dyDescent="0.25">
      <c r="A603" t="e">
        <f>+#REF!</f>
        <v>#REF!</v>
      </c>
      <c r="B603" t="str">
        <f t="shared" si="0"/>
        <v xml:space="preserve"> and Saviour Jesus </v>
      </c>
      <c r="C603" t="str">
        <f>+B544</f>
        <v xml:space="preserve"> 61_2PE_01_11 </v>
      </c>
      <c r="D603" t="str">
        <f t="shared" ref="D603:E603" si="12">+C544</f>
        <v xml:space="preserve"> and Saviour Jesus </v>
      </c>
      <c r="E603" t="str">
        <f t="shared" si="12"/>
        <v xml:space="preserve"> 61_2PE_02_20 </v>
      </c>
      <c r="F603" t="str">
        <f t="shared" si="3"/>
        <v xml:space="preserve"> 61_2PE_01_11 </v>
      </c>
      <c r="G603" t="e">
        <f t="shared" si="4"/>
        <v>#REF!</v>
      </c>
      <c r="H603" t="str">
        <f t="shared" si="5"/>
        <v xml:space="preserve"> and Saviour Jesus </v>
      </c>
      <c r="I603" t="str">
        <f t="shared" si="6"/>
        <v xml:space="preserve"> 61_2PE_02_20 </v>
      </c>
    </row>
    <row r="604" spans="1:9" x14ac:dyDescent="0.25">
      <c r="A604" t="e">
        <f>+#REF!</f>
        <v>#REF!</v>
      </c>
      <c r="B604" t="str">
        <f t="shared" si="0"/>
        <v xml:space="preserve"> and Saviour Jesus Christ </v>
      </c>
      <c r="C604" t="str">
        <f>+B545</f>
        <v xml:space="preserve"> 61_2PE_01_11 </v>
      </c>
      <c r="D604" t="str">
        <f t="shared" ref="D604:E604" si="13">+C545</f>
        <v xml:space="preserve"> and Saviour Jesus Christ </v>
      </c>
      <c r="E604" t="str">
        <f t="shared" si="13"/>
        <v xml:space="preserve"> 61_2PE_02_20 </v>
      </c>
      <c r="F604" t="str">
        <f t="shared" si="3"/>
        <v xml:space="preserve"> 61_2PE_01_11 </v>
      </c>
      <c r="G604" t="e">
        <f t="shared" si="4"/>
        <v>#REF!</v>
      </c>
      <c r="H604" t="str">
        <f t="shared" si="5"/>
        <v xml:space="preserve"> and Saviour Jesus Christ </v>
      </c>
      <c r="I604" t="str">
        <f t="shared" si="6"/>
        <v xml:space="preserve"> 61_2PE_02_20 </v>
      </c>
    </row>
    <row r="605" spans="1:9" x14ac:dyDescent="0.25">
      <c r="A605" t="e">
        <f>+#REF!</f>
        <v>#REF!</v>
      </c>
      <c r="B605" t="str">
        <f t="shared" si="0"/>
        <v xml:space="preserve"> Lord and Saviour </v>
      </c>
      <c r="C605" t="str">
        <f>+B546</f>
        <v xml:space="preserve"> 61_2PE_01_11 </v>
      </c>
      <c r="D605" t="str">
        <f t="shared" ref="D605:E605" si="14">+C546</f>
        <v xml:space="preserve"> Lord and Saviour </v>
      </c>
      <c r="E605" t="str">
        <f t="shared" si="14"/>
        <v xml:space="preserve"> 61_2PE_02_20 </v>
      </c>
      <c r="F605" t="str">
        <f t="shared" si="3"/>
        <v xml:space="preserve"> 61_2PE_01_11 </v>
      </c>
      <c r="G605" t="e">
        <f t="shared" si="4"/>
        <v>#REF!</v>
      </c>
      <c r="H605" t="str">
        <f t="shared" si="5"/>
        <v xml:space="preserve"> Lord and Saviour </v>
      </c>
      <c r="I605" t="str">
        <f t="shared" si="6"/>
        <v xml:space="preserve"> 61_2PE_02_20 </v>
      </c>
    </row>
    <row r="606" spans="1:9" x14ac:dyDescent="0.25">
      <c r="A606" t="e">
        <f>+#REF!</f>
        <v>#REF!</v>
      </c>
      <c r="B606" t="str">
        <f t="shared" si="0"/>
        <v xml:space="preserve"> Lord and Saviour Jesus </v>
      </c>
      <c r="C606" t="str">
        <f>+B547</f>
        <v xml:space="preserve"> 61_2PE_01_11 </v>
      </c>
      <c r="D606" t="str">
        <f t="shared" ref="D606:E606" si="15">+C547</f>
        <v xml:space="preserve"> Lord and Saviour Jesus </v>
      </c>
      <c r="E606" t="str">
        <f t="shared" si="15"/>
        <v xml:space="preserve"> 61_2PE_02_20 </v>
      </c>
      <c r="F606" t="str">
        <f t="shared" si="3"/>
        <v xml:space="preserve"> 61_2PE_01_11 </v>
      </c>
      <c r="G606" t="e">
        <f t="shared" si="4"/>
        <v>#REF!</v>
      </c>
      <c r="H606" t="str">
        <f t="shared" si="5"/>
        <v xml:space="preserve"> Lord and Saviour Jesus </v>
      </c>
      <c r="I606" t="str">
        <f t="shared" si="6"/>
        <v xml:space="preserve"> 61_2PE_02_20 </v>
      </c>
    </row>
    <row r="607" spans="1:9" x14ac:dyDescent="0.25">
      <c r="A607" t="e">
        <f>+#REF!</f>
        <v>#REF!</v>
      </c>
      <c r="B607" t="str">
        <f t="shared" si="0"/>
        <v xml:space="preserve"> of our Lord and </v>
      </c>
      <c r="C607" t="str">
        <f>+B548</f>
        <v xml:space="preserve"> 61_2PE_01_11 </v>
      </c>
      <c r="D607" t="str">
        <f t="shared" ref="D607:E607" si="16">+C548</f>
        <v xml:space="preserve"> of our Lord and </v>
      </c>
      <c r="E607" t="str">
        <f t="shared" si="16"/>
        <v xml:space="preserve"> 61_2PE_03_18 </v>
      </c>
      <c r="F607" t="str">
        <f t="shared" si="3"/>
        <v xml:space="preserve"> 61_2PE_01_11 </v>
      </c>
      <c r="G607" t="e">
        <f t="shared" si="4"/>
        <v>#REF!</v>
      </c>
      <c r="H607" t="str">
        <f t="shared" si="5"/>
        <v xml:space="preserve"> of our Lord and </v>
      </c>
      <c r="I607" t="str">
        <f t="shared" si="6"/>
        <v xml:space="preserve"> 61_2PE_03_18 </v>
      </c>
    </row>
    <row r="608" spans="1:9" x14ac:dyDescent="0.25">
      <c r="A608" t="e">
        <f>+#REF!</f>
        <v>#REF!</v>
      </c>
      <c r="B608" t="str">
        <f t="shared" si="0"/>
        <v xml:space="preserve"> our Lord and Saviour </v>
      </c>
      <c r="C608" t="str">
        <f>+B549</f>
        <v xml:space="preserve"> 61_2PE_01_11 </v>
      </c>
      <c r="D608" t="str">
        <f t="shared" ref="D608:E608" si="17">+C549</f>
        <v xml:space="preserve"> our Lord and Saviour </v>
      </c>
      <c r="E608" t="str">
        <f t="shared" si="17"/>
        <v xml:space="preserve"> 61_2PE_03_18 </v>
      </c>
      <c r="F608" t="str">
        <f t="shared" si="3"/>
        <v xml:space="preserve"> 61_2PE_01_11 </v>
      </c>
      <c r="G608" t="e">
        <f t="shared" si="4"/>
        <v>#REF!</v>
      </c>
      <c r="H608" t="str">
        <f t="shared" si="5"/>
        <v xml:space="preserve"> our Lord and Saviour </v>
      </c>
      <c r="I608" t="str">
        <f t="shared" si="6"/>
        <v xml:space="preserve"> 61_2PE_03_18 </v>
      </c>
    </row>
    <row r="609" spans="1:9" x14ac:dyDescent="0.25">
      <c r="A609" t="e">
        <f>+#REF!</f>
        <v>#REF!</v>
      </c>
      <c r="B609" t="str">
        <f t="shared" si="0"/>
        <v xml:space="preserve"> always in remembrance </v>
      </c>
      <c r="C609" t="str">
        <f>+B550</f>
        <v xml:space="preserve"> 61_2PE_01_12 </v>
      </c>
      <c r="D609" t="str">
        <f t="shared" ref="D609:E609" si="18">+C550</f>
        <v xml:space="preserve"> always in remembrance </v>
      </c>
      <c r="E609" t="str">
        <f t="shared" si="18"/>
        <v xml:space="preserve"> 61_2PE_01_15 </v>
      </c>
      <c r="F609" t="str">
        <f t="shared" si="3"/>
        <v xml:space="preserve"> 61_2PE_01_12 </v>
      </c>
      <c r="G609" t="e">
        <f t="shared" si="4"/>
        <v>#REF!</v>
      </c>
      <c r="H609" t="str">
        <f t="shared" si="5"/>
        <v xml:space="preserve"> always in remembrance </v>
      </c>
      <c r="I609" t="str">
        <f t="shared" si="6"/>
        <v xml:space="preserve"> 61_2PE_01_15 </v>
      </c>
    </row>
    <row r="610" spans="1:9" x14ac:dyDescent="0.25">
      <c r="A610" t="e">
        <f>+#REF!</f>
        <v>#REF!</v>
      </c>
      <c r="B610" t="str">
        <f t="shared" si="0"/>
        <v xml:space="preserve"> you in remembrance </v>
      </c>
      <c r="C610" t="str">
        <f>+B551</f>
        <v xml:space="preserve"> 61_2PE_01_13 </v>
      </c>
      <c r="D610" t="str">
        <f t="shared" ref="D610:E610" si="19">+C551</f>
        <v xml:space="preserve"> you in remembrance </v>
      </c>
      <c r="E610" t="str">
        <f t="shared" si="19"/>
        <v xml:space="preserve"> 65_JDE_01_05 </v>
      </c>
      <c r="F610" t="str">
        <f t="shared" si="3"/>
        <v xml:space="preserve"> 61_2PE_01_13 </v>
      </c>
      <c r="G610" t="e">
        <f t="shared" si="4"/>
        <v>#REF!</v>
      </c>
      <c r="H610" t="str">
        <f t="shared" si="5"/>
        <v xml:space="preserve"> you in remembrance </v>
      </c>
      <c r="I610" t="str">
        <f t="shared" si="6"/>
        <v xml:space="preserve"> 65_JDE_01_05 </v>
      </c>
    </row>
    <row r="611" spans="1:9" x14ac:dyDescent="0.25">
      <c r="A611" t="e">
        <f>+#REF!</f>
        <v>#REF!</v>
      </c>
      <c r="B611" t="str">
        <f t="shared" si="0"/>
        <v xml:space="preserve"> even as our </v>
      </c>
      <c r="C611" t="str">
        <f>+B552</f>
        <v xml:space="preserve"> 61_2PE_01_14 </v>
      </c>
      <c r="D611" t="str">
        <f t="shared" ref="D611:E611" si="20">+C552</f>
        <v xml:space="preserve"> even as our </v>
      </c>
      <c r="E611" t="str">
        <f t="shared" si="20"/>
        <v xml:space="preserve"> 61_2PE_03_15 </v>
      </c>
      <c r="F611" t="str">
        <f t="shared" si="3"/>
        <v xml:space="preserve"> 61_2PE_01_14 </v>
      </c>
      <c r="G611" t="e">
        <f t="shared" si="4"/>
        <v>#REF!</v>
      </c>
      <c r="H611" t="str">
        <f t="shared" si="5"/>
        <v xml:space="preserve"> even as our </v>
      </c>
      <c r="I611" t="str">
        <f t="shared" si="6"/>
        <v xml:space="preserve"> 61_2PE_03_15 </v>
      </c>
    </row>
    <row r="612" spans="1:9" x14ac:dyDescent="0.25">
      <c r="A612" t="e">
        <f>+#REF!</f>
        <v>#REF!</v>
      </c>
      <c r="B612" t="str">
        <f t="shared" si="0"/>
        <v xml:space="preserve"> Knowing this first </v>
      </c>
      <c r="C612" t="str">
        <f>+B553</f>
        <v xml:space="preserve"> 61_2PE_01_20 </v>
      </c>
      <c r="D612" t="str">
        <f t="shared" ref="D612:E612" si="21">+C553</f>
        <v xml:space="preserve"> Knowing this first </v>
      </c>
      <c r="E612" t="str">
        <f t="shared" si="21"/>
        <v xml:space="preserve"> 61_2PE_03_03 </v>
      </c>
      <c r="F612" t="str">
        <f t="shared" si="3"/>
        <v xml:space="preserve"> 61_2PE_01_20 </v>
      </c>
      <c r="G612" t="e">
        <f t="shared" si="4"/>
        <v>#REF!</v>
      </c>
      <c r="H612" t="str">
        <f t="shared" si="5"/>
        <v xml:space="preserve"> Knowing this first </v>
      </c>
      <c r="I612" t="str">
        <f t="shared" si="6"/>
        <v xml:space="preserve"> 61_2PE_03_03 </v>
      </c>
    </row>
    <row r="613" spans="1:9" x14ac:dyDescent="0.25">
      <c r="A613" t="e">
        <f>+#REF!</f>
        <v>#REF!</v>
      </c>
      <c r="B613" t="str">
        <f t="shared" si="0"/>
        <v xml:space="preserve"> Knowing this first that </v>
      </c>
      <c r="C613" t="str">
        <f>+B554</f>
        <v xml:space="preserve"> 61_2PE_01_20 </v>
      </c>
      <c r="D613" t="str">
        <f t="shared" ref="D613:E613" si="22">+C554</f>
        <v xml:space="preserve"> Knowing this first that </v>
      </c>
      <c r="E613" t="str">
        <f t="shared" si="22"/>
        <v xml:space="preserve"> 61_2PE_03_03 </v>
      </c>
      <c r="F613" t="str">
        <f t="shared" si="3"/>
        <v xml:space="preserve"> 61_2PE_01_20 </v>
      </c>
      <c r="G613" t="e">
        <f t="shared" si="4"/>
        <v>#REF!</v>
      </c>
      <c r="H613" t="str">
        <f t="shared" si="5"/>
        <v xml:space="preserve"> Knowing this first that </v>
      </c>
      <c r="I613" t="str">
        <f t="shared" si="6"/>
        <v xml:space="preserve"> 61_2PE_03_03 </v>
      </c>
    </row>
    <row r="614" spans="1:9" x14ac:dyDescent="0.25">
      <c r="A614" t="e">
        <f>+#REF!</f>
        <v>#REF!</v>
      </c>
      <c r="B614" t="str">
        <f t="shared" si="0"/>
        <v xml:space="preserve"> this first that </v>
      </c>
      <c r="C614" t="str">
        <f>+B555</f>
        <v xml:space="preserve"> 61_2PE_01_20 </v>
      </c>
      <c r="D614" t="str">
        <f t="shared" ref="D614:E614" si="23">+C555</f>
        <v xml:space="preserve"> this first that </v>
      </c>
      <c r="E614" t="str">
        <f t="shared" si="23"/>
        <v xml:space="preserve"> 61_2PE_03_03 </v>
      </c>
      <c r="F614" t="str">
        <f t="shared" si="3"/>
        <v xml:space="preserve"> 61_2PE_01_20 </v>
      </c>
      <c r="G614" t="e">
        <f t="shared" si="4"/>
        <v>#REF!</v>
      </c>
      <c r="H614" t="str">
        <f t="shared" si="5"/>
        <v xml:space="preserve"> this first that </v>
      </c>
      <c r="I614" t="str">
        <f t="shared" si="6"/>
        <v xml:space="preserve"> 61_2PE_03_03 </v>
      </c>
    </row>
    <row r="615" spans="1:9" x14ac:dyDescent="0.25">
      <c r="A615" t="e">
        <f>+#REF!</f>
        <v>#REF!</v>
      </c>
      <c r="B615" t="str">
        <f t="shared" si="0"/>
        <v xml:space="preserve"> evil of dignities </v>
      </c>
      <c r="C615" t="str">
        <f>+B556</f>
        <v xml:space="preserve"> 61_2PE_02_10 </v>
      </c>
      <c r="D615" t="str">
        <f t="shared" ref="D615:E615" si="24">+C556</f>
        <v xml:space="preserve"> evil of dignities </v>
      </c>
      <c r="E615" t="str">
        <f t="shared" si="24"/>
        <v xml:space="preserve"> 65_JDE_01_08 </v>
      </c>
      <c r="F615" t="str">
        <f t="shared" si="3"/>
        <v xml:space="preserve"> 61_2PE_02_10 </v>
      </c>
      <c r="G615" t="e">
        <f t="shared" si="4"/>
        <v>#REF!</v>
      </c>
      <c r="H615" t="str">
        <f t="shared" si="5"/>
        <v xml:space="preserve"> evil of dignities </v>
      </c>
      <c r="I615" t="str">
        <f t="shared" si="6"/>
        <v xml:space="preserve"> 65_JDE_01_08 </v>
      </c>
    </row>
    <row r="616" spans="1:9" x14ac:dyDescent="0.25">
      <c r="A616" t="e">
        <f>+#REF!</f>
        <v>#REF!</v>
      </c>
      <c r="B616" t="str">
        <f t="shared" si="0"/>
        <v xml:space="preserve"> speak evil of dignities </v>
      </c>
      <c r="C616" t="str">
        <f>+B557</f>
        <v xml:space="preserve"> 61_2PE_02_10 </v>
      </c>
      <c r="D616" t="str">
        <f t="shared" ref="D616:E616" si="25">+C557</f>
        <v xml:space="preserve"> speak evil of dignities </v>
      </c>
      <c r="E616" t="str">
        <f t="shared" si="25"/>
        <v xml:space="preserve"> 65_JDE_01_08 </v>
      </c>
      <c r="F616" t="str">
        <f t="shared" si="3"/>
        <v xml:space="preserve"> 61_2PE_02_10 </v>
      </c>
      <c r="G616" t="e">
        <f t="shared" si="4"/>
        <v>#REF!</v>
      </c>
      <c r="H616" t="str">
        <f t="shared" si="5"/>
        <v xml:space="preserve"> speak evil of dignities </v>
      </c>
      <c r="I616" t="str">
        <f t="shared" si="6"/>
        <v xml:space="preserve"> 65_JDE_01_08 </v>
      </c>
    </row>
    <row r="617" spans="1:9" x14ac:dyDescent="0.25">
      <c r="A617" t="e">
        <f>+#REF!</f>
        <v>#REF!</v>
      </c>
      <c r="B617" t="str">
        <f t="shared" si="0"/>
        <v xml:space="preserve"> not and shall </v>
      </c>
      <c r="C617" t="str">
        <f>+B558</f>
        <v xml:space="preserve"> 61_2PE_02_12 </v>
      </c>
      <c r="D617" t="str">
        <f t="shared" ref="D617:E617" si="26">+C558</f>
        <v xml:space="preserve"> not and shall </v>
      </c>
      <c r="E617" t="str">
        <f t="shared" si="26"/>
        <v xml:space="preserve"> 66_REV_17_08 </v>
      </c>
      <c r="F617" t="str">
        <f t="shared" si="3"/>
        <v xml:space="preserve"> 61_2PE_02_12 </v>
      </c>
      <c r="G617" t="e">
        <f t="shared" si="4"/>
        <v>#REF!</v>
      </c>
      <c r="H617" t="str">
        <f t="shared" si="5"/>
        <v xml:space="preserve"> not and shall </v>
      </c>
      <c r="I617" t="str">
        <f t="shared" si="6"/>
        <v xml:space="preserve"> 66_REV_17_08 </v>
      </c>
    </row>
    <row r="618" spans="1:9" x14ac:dyDescent="0.25">
      <c r="A618" t="e">
        <f>+#REF!</f>
        <v>#REF!</v>
      </c>
      <c r="B618" t="str">
        <f t="shared" si="0"/>
        <v xml:space="preserve"> and blemishes sporting themselves </v>
      </c>
      <c r="C618" t="str">
        <f>+B559</f>
        <v xml:space="preserve"> 61_2PE_02_13 </v>
      </c>
      <c r="D618" t="str">
        <f t="shared" ref="D618:E618" si="27">+C559</f>
        <v xml:space="preserve"> and blemishes sporting themselves </v>
      </c>
      <c r="E618" t="str">
        <f t="shared" si="27"/>
        <v xml:space="preserve"> 61_2PE_02_13 </v>
      </c>
      <c r="F618" t="str">
        <f t="shared" si="3"/>
        <v xml:space="preserve"> 61_2PE_02_13 </v>
      </c>
      <c r="G618" t="e">
        <f t="shared" si="4"/>
        <v>#REF!</v>
      </c>
      <c r="H618" t="str">
        <f t="shared" si="5"/>
        <v xml:space="preserve"> and blemishes sporting themselves </v>
      </c>
      <c r="I618" t="str">
        <f t="shared" si="6"/>
        <v xml:space="preserve"> 61_2PE_02_13 </v>
      </c>
    </row>
    <row r="619" spans="1:9" x14ac:dyDescent="0.25">
      <c r="A619" t="e">
        <f>+#REF!</f>
        <v>#REF!</v>
      </c>
      <c r="B619" t="str">
        <f t="shared" si="0"/>
        <v xml:space="preserve"> feast with you </v>
      </c>
      <c r="C619" t="str">
        <f>+B560</f>
        <v xml:space="preserve"> 61_2PE_02_13 </v>
      </c>
      <c r="D619" t="str">
        <f t="shared" ref="D619:E619" si="28">+C560</f>
        <v xml:space="preserve"> feast with you </v>
      </c>
      <c r="E619" t="str">
        <f t="shared" si="28"/>
        <v xml:space="preserve"> 65_JDE_01_12 </v>
      </c>
      <c r="F619" t="str">
        <f t="shared" si="3"/>
        <v xml:space="preserve"> 61_2PE_02_13 </v>
      </c>
      <c r="G619" t="e">
        <f t="shared" si="4"/>
        <v>#REF!</v>
      </c>
      <c r="H619" t="str">
        <f t="shared" si="5"/>
        <v xml:space="preserve"> feast with you </v>
      </c>
      <c r="I619" t="str">
        <f t="shared" si="6"/>
        <v xml:space="preserve"> 65_JDE_01_12 </v>
      </c>
    </row>
    <row r="620" spans="1:9" x14ac:dyDescent="0.25">
      <c r="A620" t="e">
        <f>+#REF!</f>
        <v>#REF!</v>
      </c>
      <c r="B620" t="str">
        <f t="shared" si="0"/>
        <v xml:space="preserve"> they are and </v>
      </c>
      <c r="C620" t="str">
        <f>+B561</f>
        <v xml:space="preserve"> 61_2PE_02_13 </v>
      </c>
      <c r="D620" t="str">
        <f t="shared" ref="D620:E620" si="29">+C561</f>
        <v xml:space="preserve"> they are and </v>
      </c>
      <c r="E620" t="str">
        <f t="shared" si="29"/>
        <v xml:space="preserve"> 66_REV_04_11 </v>
      </c>
      <c r="F620" t="str">
        <f t="shared" si="3"/>
        <v xml:space="preserve"> 61_2PE_02_13 </v>
      </c>
      <c r="G620" t="e">
        <f t="shared" si="4"/>
        <v>#REF!</v>
      </c>
      <c r="H620" t="str">
        <f t="shared" si="5"/>
        <v xml:space="preserve"> they are and </v>
      </c>
      <c r="I620" t="str">
        <f t="shared" si="6"/>
        <v xml:space="preserve"> 66_REV_04_11 </v>
      </c>
    </row>
    <row r="621" spans="1:9" x14ac:dyDescent="0.25">
      <c r="A621" t="e">
        <f>+#REF!</f>
        <v>#REF!</v>
      </c>
      <c r="B621" t="str">
        <f t="shared" si="0"/>
        <v xml:space="preserve"> they feast with </v>
      </c>
      <c r="C621" t="str">
        <f>+B562</f>
        <v xml:space="preserve"> 61_2PE_02_13 </v>
      </c>
      <c r="D621" t="str">
        <f t="shared" ref="D621:E621" si="30">+C562</f>
        <v xml:space="preserve"> they feast with </v>
      </c>
      <c r="E621" t="str">
        <f t="shared" si="30"/>
        <v xml:space="preserve"> 65_JDE_01_12 </v>
      </c>
      <c r="F621" t="str">
        <f t="shared" si="3"/>
        <v xml:space="preserve"> 61_2PE_02_13 </v>
      </c>
      <c r="G621" t="e">
        <f t="shared" si="4"/>
        <v>#REF!</v>
      </c>
      <c r="H621" t="str">
        <f t="shared" si="5"/>
        <v xml:space="preserve"> they feast with </v>
      </c>
      <c r="I621" t="str">
        <f t="shared" si="6"/>
        <v xml:space="preserve"> 65_JDE_01_12 </v>
      </c>
    </row>
    <row r="622" spans="1:9" x14ac:dyDescent="0.25">
      <c r="A622" t="e">
        <f>+#REF!</f>
        <v>#REF!</v>
      </c>
      <c r="B622" t="str">
        <f t="shared" si="0"/>
        <v xml:space="preserve"> they feast with you </v>
      </c>
      <c r="C622" t="str">
        <f>+B563</f>
        <v xml:space="preserve"> 61_2PE_02_13 </v>
      </c>
      <c r="D622" t="str">
        <f t="shared" ref="D622:E622" si="31">+C563</f>
        <v xml:space="preserve"> they feast with you </v>
      </c>
      <c r="E622" t="str">
        <f t="shared" si="31"/>
        <v xml:space="preserve"> 65_JDE_01_12 </v>
      </c>
      <c r="F622" t="str">
        <f t="shared" si="3"/>
        <v xml:space="preserve"> 61_2PE_02_13 </v>
      </c>
      <c r="G622" t="e">
        <f t="shared" si="4"/>
        <v>#REF!</v>
      </c>
      <c r="H622" t="str">
        <f t="shared" si="5"/>
        <v xml:space="preserve"> they feast with you </v>
      </c>
      <c r="I622" t="str">
        <f t="shared" si="6"/>
        <v xml:space="preserve"> 65_JDE_01_12 </v>
      </c>
    </row>
    <row r="623" spans="1:9" x14ac:dyDescent="0.25">
      <c r="A623" t="e">
        <f>+#REF!</f>
        <v>#REF!</v>
      </c>
      <c r="B623" t="str">
        <f t="shared" si="0"/>
        <v xml:space="preserve"> great swelling words </v>
      </c>
      <c r="C623" t="str">
        <f>+B564</f>
        <v xml:space="preserve"> 61_2PE_02_18 </v>
      </c>
      <c r="D623" t="str">
        <f t="shared" ref="D623:E623" si="32">+C564</f>
        <v xml:space="preserve"> great swelling words </v>
      </c>
      <c r="E623" t="str">
        <f t="shared" si="32"/>
        <v xml:space="preserve"> 65_JDE_01_16 </v>
      </c>
      <c r="F623" t="str">
        <f t="shared" si="3"/>
        <v xml:space="preserve"> 61_2PE_02_18 </v>
      </c>
      <c r="G623" t="e">
        <f t="shared" si="4"/>
        <v>#REF!</v>
      </c>
      <c r="H623" t="str">
        <f t="shared" si="5"/>
        <v xml:space="preserve"> great swelling words </v>
      </c>
      <c r="I623" t="str">
        <f t="shared" si="6"/>
        <v xml:space="preserve"> 65_JDE_01_16 </v>
      </c>
    </row>
    <row r="624" spans="1:9" x14ac:dyDescent="0.25">
      <c r="A624" t="e">
        <f>+#REF!</f>
        <v>#REF!</v>
      </c>
      <c r="B624" t="str">
        <f t="shared" si="0"/>
        <v xml:space="preserve"> the Lord and Saviour </v>
      </c>
      <c r="C624" t="str">
        <f>+B565</f>
        <v xml:space="preserve"> 61_2PE_02_20 </v>
      </c>
      <c r="D624" t="str">
        <f t="shared" ref="D624:E624" si="33">+C565</f>
        <v xml:space="preserve"> the Lord and Saviour </v>
      </c>
      <c r="E624" t="str">
        <f t="shared" si="33"/>
        <v xml:space="preserve"> 61_2PE_03_02 </v>
      </c>
      <c r="F624" t="str">
        <f t="shared" si="3"/>
        <v xml:space="preserve"> 61_2PE_02_20 </v>
      </c>
      <c r="G624" t="e">
        <f t="shared" si="4"/>
        <v>#REF!</v>
      </c>
      <c r="H624" t="str">
        <f t="shared" si="5"/>
        <v xml:space="preserve"> the Lord and Saviour </v>
      </c>
      <c r="I624" t="str">
        <f t="shared" si="6"/>
        <v xml:space="preserve"> 61_2PE_03_02 </v>
      </c>
    </row>
    <row r="625" spans="1:9" x14ac:dyDescent="0.25">
      <c r="A625" t="e">
        <f>+#REF!</f>
        <v>#REF!</v>
      </c>
      <c r="B625" t="str">
        <f t="shared" si="0"/>
        <v xml:space="preserve"> apostles of the </v>
      </c>
      <c r="C625" t="str">
        <f>+B566</f>
        <v xml:space="preserve"> 61_2PE_03_02 </v>
      </c>
      <c r="D625" t="str">
        <f t="shared" ref="D625:E625" si="34">+C566</f>
        <v xml:space="preserve"> apostles of the </v>
      </c>
      <c r="E625" t="str">
        <f t="shared" si="34"/>
        <v xml:space="preserve"> 66_REV_21_14 </v>
      </c>
      <c r="F625" t="str">
        <f t="shared" si="3"/>
        <v xml:space="preserve"> 61_2PE_03_02 </v>
      </c>
      <c r="G625" t="e">
        <f t="shared" si="4"/>
        <v>#REF!</v>
      </c>
      <c r="H625" t="str">
        <f t="shared" si="5"/>
        <v xml:space="preserve"> apostles of the </v>
      </c>
      <c r="I625" t="str">
        <f t="shared" si="6"/>
        <v xml:space="preserve"> 66_REV_21_14 </v>
      </c>
    </row>
    <row r="626" spans="1:9" x14ac:dyDescent="0.25">
      <c r="A626" t="e">
        <f>+#REF!</f>
        <v>#REF!</v>
      </c>
      <c r="B626" t="str">
        <f t="shared" si="0"/>
        <v xml:space="preserve"> the holy prophets </v>
      </c>
      <c r="C626" t="str">
        <f>+B567</f>
        <v xml:space="preserve"> 61_2PE_03_02 </v>
      </c>
      <c r="D626" t="str">
        <f t="shared" ref="D626:E626" si="35">+C567</f>
        <v xml:space="preserve"> the holy prophets </v>
      </c>
      <c r="E626" t="str">
        <f t="shared" si="35"/>
        <v xml:space="preserve"> 66_REV_22_06 </v>
      </c>
      <c r="F626" t="str">
        <f t="shared" si="3"/>
        <v xml:space="preserve"> 61_2PE_03_02 </v>
      </c>
      <c r="G626" t="e">
        <f t="shared" si="4"/>
        <v>#REF!</v>
      </c>
      <c r="H626" t="str">
        <f t="shared" si="5"/>
        <v xml:space="preserve"> the holy prophets </v>
      </c>
      <c r="I626" t="str">
        <f t="shared" si="6"/>
        <v xml:space="preserve"> 66_REV_22_06 </v>
      </c>
    </row>
    <row r="627" spans="1:9" x14ac:dyDescent="0.25">
      <c r="A627" t="e">
        <f>+#REF!</f>
        <v>#REF!</v>
      </c>
      <c r="B627" t="str">
        <f t="shared" si="0"/>
        <v xml:space="preserve"> the words which were </v>
      </c>
      <c r="C627" t="str">
        <f>+B568</f>
        <v xml:space="preserve"> 61_2PE_03_02 </v>
      </c>
      <c r="D627" t="str">
        <f t="shared" ref="D627:E627" si="36">+C568</f>
        <v xml:space="preserve"> the words which were </v>
      </c>
      <c r="E627" t="str">
        <f t="shared" si="36"/>
        <v xml:space="preserve"> 65_JDE_01_17 </v>
      </c>
      <c r="F627" t="str">
        <f t="shared" si="3"/>
        <v xml:space="preserve"> 61_2PE_03_02 </v>
      </c>
      <c r="G627" t="e">
        <f t="shared" si="4"/>
        <v>#REF!</v>
      </c>
      <c r="H627" t="str">
        <f t="shared" si="5"/>
        <v xml:space="preserve"> the words which were </v>
      </c>
      <c r="I627" t="str">
        <f t="shared" si="6"/>
        <v xml:space="preserve"> 65_JDE_01_17 </v>
      </c>
    </row>
    <row r="628" spans="1:9" x14ac:dyDescent="0.25">
      <c r="A628" t="e">
        <f>+#REF!</f>
        <v>#REF!</v>
      </c>
      <c r="B628" t="str">
        <f t="shared" si="0"/>
        <v xml:space="preserve"> were spoken before </v>
      </c>
      <c r="C628" t="str">
        <f>+B569</f>
        <v xml:space="preserve"> 61_2PE_03_02 </v>
      </c>
      <c r="D628" t="str">
        <f t="shared" ref="D628:E628" si="37">+C569</f>
        <v xml:space="preserve"> were spoken before </v>
      </c>
      <c r="E628" t="str">
        <f t="shared" si="37"/>
        <v xml:space="preserve"> 65_JDE_01_17 </v>
      </c>
      <c r="F628" t="str">
        <f t="shared" si="3"/>
        <v xml:space="preserve"> 61_2PE_03_02 </v>
      </c>
      <c r="G628" t="e">
        <f t="shared" si="4"/>
        <v>#REF!</v>
      </c>
      <c r="H628" t="str">
        <f t="shared" si="5"/>
        <v xml:space="preserve"> were spoken before </v>
      </c>
      <c r="I628" t="str">
        <f t="shared" si="6"/>
        <v xml:space="preserve"> 65_JDE_01_17 </v>
      </c>
    </row>
    <row r="629" spans="1:9" x14ac:dyDescent="0.25">
      <c r="A629" t="e">
        <f>+#REF!</f>
        <v>#REF!</v>
      </c>
      <c r="B629" t="str">
        <f t="shared" si="0"/>
        <v xml:space="preserve"> which were spoken before </v>
      </c>
      <c r="C629" t="str">
        <f>+B570</f>
        <v xml:space="preserve"> 61_2PE_03_02 </v>
      </c>
      <c r="D629" t="str">
        <f t="shared" ref="D629:E629" si="38">+C570</f>
        <v xml:space="preserve"> which were spoken before </v>
      </c>
      <c r="E629" t="str">
        <f t="shared" si="38"/>
        <v xml:space="preserve"> 65_JDE_01_17 </v>
      </c>
      <c r="F629" t="str">
        <f t="shared" si="3"/>
        <v xml:space="preserve"> 61_2PE_03_02 </v>
      </c>
      <c r="G629" t="e">
        <f t="shared" si="4"/>
        <v>#REF!</v>
      </c>
      <c r="H629" t="str">
        <f t="shared" si="5"/>
        <v xml:space="preserve"> which were spoken before </v>
      </c>
      <c r="I629" t="str">
        <f t="shared" si="6"/>
        <v xml:space="preserve"> 65_JDE_01_17 </v>
      </c>
    </row>
    <row r="630" spans="1:9" x14ac:dyDescent="0.25">
      <c r="A630" t="e">
        <f>+#REF!</f>
        <v>#REF!</v>
      </c>
      <c r="B630" t="str">
        <f t="shared" si="0"/>
        <v xml:space="preserve"> words which were </v>
      </c>
      <c r="C630" t="str">
        <f>+B571</f>
        <v xml:space="preserve"> 61_2PE_03_02 </v>
      </c>
      <c r="D630" t="str">
        <f t="shared" ref="D630:E630" si="39">+C571</f>
        <v xml:space="preserve"> words which were </v>
      </c>
      <c r="E630" t="str">
        <f t="shared" si="39"/>
        <v xml:space="preserve"> 65_JDE_01_17 </v>
      </c>
      <c r="F630" t="str">
        <f t="shared" si="3"/>
        <v xml:space="preserve"> 61_2PE_03_02 </v>
      </c>
      <c r="G630" t="e">
        <f t="shared" si="4"/>
        <v>#REF!</v>
      </c>
      <c r="H630" t="str">
        <f t="shared" si="5"/>
        <v xml:space="preserve"> words which were </v>
      </c>
      <c r="I630" t="str">
        <f t="shared" si="6"/>
        <v xml:space="preserve"> 65_JDE_01_17 </v>
      </c>
    </row>
    <row r="631" spans="1:9" x14ac:dyDescent="0.25">
      <c r="A631" t="e">
        <f>+#REF!</f>
        <v>#REF!</v>
      </c>
      <c r="B631" t="str">
        <f t="shared" si="0"/>
        <v xml:space="preserve"> words which were spoken </v>
      </c>
      <c r="C631" t="str">
        <f>+B572</f>
        <v xml:space="preserve"> 61_2PE_03_02 </v>
      </c>
      <c r="D631" t="str">
        <f t="shared" ref="D631:E631" si="40">+C572</f>
        <v xml:space="preserve"> words which were spoken </v>
      </c>
      <c r="E631" t="str">
        <f t="shared" si="40"/>
        <v xml:space="preserve"> 65_JDE_01_17 </v>
      </c>
      <c r="F631" t="str">
        <f t="shared" si="3"/>
        <v xml:space="preserve"> 61_2PE_03_02 </v>
      </c>
      <c r="G631" t="e">
        <f t="shared" si="4"/>
        <v>#REF!</v>
      </c>
      <c r="H631" t="str">
        <f t="shared" si="5"/>
        <v xml:space="preserve"> words which were spoken </v>
      </c>
      <c r="I631" t="str">
        <f t="shared" si="6"/>
        <v xml:space="preserve"> 65_JDE_01_17 </v>
      </c>
    </row>
    <row r="632" spans="1:9" x14ac:dyDescent="0.25">
      <c r="A632" t="e">
        <f>+#REF!</f>
        <v>#REF!</v>
      </c>
      <c r="B632" t="str">
        <f t="shared" si="0"/>
        <v xml:space="preserve"> walking after their </v>
      </c>
      <c r="C632" t="str">
        <f>+B573</f>
        <v xml:space="preserve"> 61_2PE_03_03 </v>
      </c>
      <c r="D632" t="str">
        <f t="shared" ref="D632:E632" si="41">+C573</f>
        <v xml:space="preserve"> walking after their </v>
      </c>
      <c r="E632" t="str">
        <f t="shared" si="41"/>
        <v xml:space="preserve"> 65_JDE_01_16 </v>
      </c>
      <c r="F632" t="str">
        <f t="shared" si="3"/>
        <v xml:space="preserve"> 61_2PE_03_03 </v>
      </c>
      <c r="G632" t="e">
        <f t="shared" si="4"/>
        <v>#REF!</v>
      </c>
      <c r="H632" t="str">
        <f t="shared" si="5"/>
        <v xml:space="preserve"> walking after their </v>
      </c>
      <c r="I632" t="str">
        <f t="shared" si="6"/>
        <v xml:space="preserve"> 65_JDE_01_16 </v>
      </c>
    </row>
    <row r="633" spans="1:9" x14ac:dyDescent="0.25">
      <c r="A633" t="e">
        <f>+#REF!</f>
        <v>#REF!</v>
      </c>
      <c r="B633" t="str">
        <f t="shared" si="0"/>
        <v xml:space="preserve"> walking after their own </v>
      </c>
      <c r="C633" t="str">
        <f>+B574</f>
        <v xml:space="preserve"> 61_2PE_03_03 </v>
      </c>
      <c r="D633" t="str">
        <f t="shared" ref="D633:E633" si="42">+C574</f>
        <v xml:space="preserve"> walking after their own </v>
      </c>
      <c r="E633" t="str">
        <f t="shared" si="42"/>
        <v xml:space="preserve"> 65_JDE_01_16 </v>
      </c>
      <c r="F633" t="str">
        <f t="shared" si="3"/>
        <v xml:space="preserve"> 61_2PE_03_03 </v>
      </c>
      <c r="G633" t="e">
        <f t="shared" si="4"/>
        <v>#REF!</v>
      </c>
      <c r="H633" t="str">
        <f t="shared" si="5"/>
        <v xml:space="preserve"> walking after their own </v>
      </c>
      <c r="I633" t="str">
        <f t="shared" si="6"/>
        <v xml:space="preserve"> 65_JDE_01_16 </v>
      </c>
    </row>
    <row r="634" spans="1:9" x14ac:dyDescent="0.25">
      <c r="A634" t="e">
        <f>+#REF!</f>
        <v>#REF!</v>
      </c>
      <c r="B634" t="str">
        <f t="shared" si="0"/>
        <v xml:space="preserve"> is the promise </v>
      </c>
      <c r="C634" t="str">
        <f>+B575</f>
        <v xml:space="preserve"> 61_2PE_03_04 </v>
      </c>
      <c r="D634" t="str">
        <f t="shared" ref="D634:E634" si="43">+C575</f>
        <v xml:space="preserve"> is the promise </v>
      </c>
      <c r="E634" t="str">
        <f t="shared" si="43"/>
        <v xml:space="preserve"> 62_1JO_02_25 </v>
      </c>
      <c r="F634" t="str">
        <f t="shared" si="3"/>
        <v xml:space="preserve"> 61_2PE_03_04 </v>
      </c>
      <c r="G634" t="e">
        <f t="shared" si="4"/>
        <v>#REF!</v>
      </c>
      <c r="H634" t="str">
        <f t="shared" si="5"/>
        <v xml:space="preserve"> is the promise </v>
      </c>
      <c r="I634" t="str">
        <f t="shared" si="6"/>
        <v xml:space="preserve"> 62_1JO_02_25 </v>
      </c>
    </row>
    <row r="635" spans="1:9" x14ac:dyDescent="0.25">
      <c r="A635" t="e">
        <f>+#REF!</f>
        <v>#REF!</v>
      </c>
      <c r="B635" t="str">
        <f t="shared" si="0"/>
        <v xml:space="preserve"> and the elements </v>
      </c>
      <c r="C635" t="str">
        <f>+B576</f>
        <v xml:space="preserve"> 61_2PE_03_10 </v>
      </c>
      <c r="D635" t="str">
        <f t="shared" ref="D635:E635" si="44">+C576</f>
        <v xml:space="preserve"> and the elements </v>
      </c>
      <c r="E635" t="str">
        <f t="shared" si="44"/>
        <v xml:space="preserve"> 61_2PE_03_12 </v>
      </c>
      <c r="F635" t="str">
        <f t="shared" si="3"/>
        <v xml:space="preserve"> 61_2PE_03_10 </v>
      </c>
      <c r="G635" t="e">
        <f t="shared" si="4"/>
        <v>#REF!</v>
      </c>
      <c r="H635" t="str">
        <f t="shared" si="5"/>
        <v xml:space="preserve"> and the elements </v>
      </c>
      <c r="I635" t="str">
        <f t="shared" si="6"/>
        <v xml:space="preserve"> 61_2PE_03_12 </v>
      </c>
    </row>
    <row r="636" spans="1:9" x14ac:dyDescent="0.25">
      <c r="A636" t="e">
        <f>+#REF!</f>
        <v>#REF!</v>
      </c>
      <c r="B636" t="str">
        <f t="shared" si="0"/>
        <v xml:space="preserve"> and the elements shall </v>
      </c>
      <c r="C636" t="str">
        <f>+B577</f>
        <v xml:space="preserve"> 61_2PE_03_10 </v>
      </c>
      <c r="D636" t="str">
        <f t="shared" ref="D636:E636" si="45">+C577</f>
        <v xml:space="preserve"> and the elements shall </v>
      </c>
      <c r="E636" t="str">
        <f t="shared" si="45"/>
        <v xml:space="preserve"> 61_2PE_03_12 </v>
      </c>
      <c r="F636" t="str">
        <f t="shared" si="3"/>
        <v xml:space="preserve"> 61_2PE_03_10 </v>
      </c>
      <c r="G636" t="e">
        <f t="shared" si="4"/>
        <v>#REF!</v>
      </c>
      <c r="H636" t="str">
        <f t="shared" si="5"/>
        <v xml:space="preserve"> and the elements shall </v>
      </c>
      <c r="I636" t="str">
        <f t="shared" si="6"/>
        <v xml:space="preserve"> 61_2PE_03_12 </v>
      </c>
    </row>
    <row r="637" spans="1:9" x14ac:dyDescent="0.25">
      <c r="A637" t="e">
        <f>+#REF!</f>
        <v>#REF!</v>
      </c>
      <c r="B637" t="str">
        <f t="shared" si="0"/>
        <v xml:space="preserve"> come as a thief </v>
      </c>
      <c r="C637" t="str">
        <f>+B578</f>
        <v xml:space="preserve"> 61_2PE_03_10 </v>
      </c>
      <c r="D637" t="str">
        <f t="shared" ref="D637:E637" si="46">+C578</f>
        <v xml:space="preserve"> come as a thief </v>
      </c>
      <c r="E637" t="str">
        <f t="shared" si="46"/>
        <v xml:space="preserve"> 66_REV_16_15 </v>
      </c>
      <c r="F637" t="str">
        <f t="shared" si="3"/>
        <v xml:space="preserve"> 61_2PE_03_10 </v>
      </c>
      <c r="G637" t="e">
        <f t="shared" si="4"/>
        <v>#REF!</v>
      </c>
      <c r="H637" t="str">
        <f t="shared" si="5"/>
        <v xml:space="preserve"> come as a thief </v>
      </c>
      <c r="I637" t="str">
        <f t="shared" si="6"/>
        <v xml:space="preserve"> 66_REV_16_15 </v>
      </c>
    </row>
    <row r="638" spans="1:9" x14ac:dyDescent="0.25">
      <c r="A638" t="e">
        <f>+#REF!</f>
        <v>#REF!</v>
      </c>
      <c r="B638" t="str">
        <f t="shared" si="0"/>
        <v xml:space="preserve"> elements shall melt </v>
      </c>
      <c r="C638" t="str">
        <f>+B579</f>
        <v xml:space="preserve"> 61_2PE_03_10 </v>
      </c>
      <c r="D638" t="str">
        <f t="shared" ref="D638:E638" si="47">+C579</f>
        <v xml:space="preserve"> elements shall melt </v>
      </c>
      <c r="E638" t="str">
        <f t="shared" si="47"/>
        <v xml:space="preserve"> 61_2PE_03_12 </v>
      </c>
      <c r="F638" t="str">
        <f t="shared" si="3"/>
        <v xml:space="preserve"> 61_2PE_03_10 </v>
      </c>
      <c r="G638" t="e">
        <f t="shared" si="4"/>
        <v>#REF!</v>
      </c>
      <c r="H638" t="str">
        <f t="shared" si="5"/>
        <v xml:space="preserve"> elements shall melt </v>
      </c>
      <c r="I638" t="str">
        <f t="shared" si="6"/>
        <v xml:space="preserve"> 61_2PE_03_12 </v>
      </c>
    </row>
    <row r="639" spans="1:9" x14ac:dyDescent="0.25">
      <c r="A639" t="e">
        <f>+#REF!</f>
        <v>#REF!</v>
      </c>
      <c r="B639" t="str">
        <f t="shared" si="0"/>
        <v xml:space="preserve"> elements shall melt with </v>
      </c>
      <c r="C639" t="str">
        <f>+B580</f>
        <v xml:space="preserve"> 61_2PE_03_10 </v>
      </c>
      <c r="D639" t="str">
        <f t="shared" ref="D639:E639" si="48">+C580</f>
        <v xml:space="preserve"> elements shall melt with </v>
      </c>
      <c r="E639" t="str">
        <f t="shared" si="48"/>
        <v xml:space="preserve"> 61_2PE_03_12 </v>
      </c>
      <c r="F639" t="str">
        <f t="shared" si="3"/>
        <v xml:space="preserve"> 61_2PE_03_10 </v>
      </c>
      <c r="G639" t="e">
        <f t="shared" si="4"/>
        <v>#REF!</v>
      </c>
      <c r="H639" t="str">
        <f t="shared" si="5"/>
        <v xml:space="preserve"> elements shall melt with </v>
      </c>
      <c r="I639" t="str">
        <f t="shared" si="6"/>
        <v xml:space="preserve"> 61_2PE_03_12 </v>
      </c>
    </row>
    <row r="640" spans="1:9" x14ac:dyDescent="0.25">
      <c r="A640" t="e">
        <f>+#REF!</f>
        <v>#REF!</v>
      </c>
      <c r="B640" t="str">
        <f t="shared" si="0"/>
        <v xml:space="preserve"> melt with fervent </v>
      </c>
      <c r="C640" t="str">
        <f>+B581</f>
        <v xml:space="preserve"> 61_2PE_03_10 </v>
      </c>
      <c r="D640" t="str">
        <f t="shared" ref="D640:E640" si="49">+C581</f>
        <v xml:space="preserve"> melt with fervent </v>
      </c>
      <c r="E640" t="str">
        <f t="shared" si="49"/>
        <v xml:space="preserve"> 61_2PE_03_12 </v>
      </c>
      <c r="F640" t="str">
        <f t="shared" si="3"/>
        <v xml:space="preserve"> 61_2PE_03_10 </v>
      </c>
      <c r="G640" t="e">
        <f t="shared" si="4"/>
        <v>#REF!</v>
      </c>
      <c r="H640" t="str">
        <f t="shared" si="5"/>
        <v xml:space="preserve"> melt with fervent </v>
      </c>
      <c r="I640" t="str">
        <f t="shared" si="6"/>
        <v xml:space="preserve"> 61_2PE_03_12 </v>
      </c>
    </row>
    <row r="641" spans="1:9" x14ac:dyDescent="0.25">
      <c r="A641" t="e">
        <f>+#REF!</f>
        <v>#REF!</v>
      </c>
      <c r="B641" t="str">
        <f t="shared" si="0"/>
        <v xml:space="preserve"> melt with fervent heat </v>
      </c>
      <c r="C641" t="str">
        <f>+B582</f>
        <v xml:space="preserve"> 61_2PE_03_10 </v>
      </c>
      <c r="D641" t="str">
        <f t="shared" ref="D641:E641" si="50">+C582</f>
        <v xml:space="preserve"> melt with fervent heat </v>
      </c>
      <c r="E641" t="str">
        <f t="shared" si="50"/>
        <v xml:space="preserve"> 61_2PE_03_12 </v>
      </c>
      <c r="F641" t="str">
        <f t="shared" si="3"/>
        <v xml:space="preserve"> 61_2PE_03_10 </v>
      </c>
      <c r="G641" t="e">
        <f t="shared" si="4"/>
        <v>#REF!</v>
      </c>
      <c r="H641" t="str">
        <f t="shared" si="5"/>
        <v xml:space="preserve"> melt with fervent heat </v>
      </c>
      <c r="I641" t="str">
        <f t="shared" si="6"/>
        <v xml:space="preserve"> 61_2PE_03_12 </v>
      </c>
    </row>
    <row r="642" spans="1:9" x14ac:dyDescent="0.25">
      <c r="A642" t="e">
        <f>+#REF!</f>
        <v>#REF!</v>
      </c>
      <c r="B642" t="str">
        <f t="shared" si="0"/>
        <v xml:space="preserve"> shall melt with </v>
      </c>
      <c r="C642" t="str">
        <f>+B583</f>
        <v xml:space="preserve"> 61_2PE_03_10 </v>
      </c>
      <c r="D642" t="str">
        <f t="shared" ref="D642:E642" si="51">+C583</f>
        <v xml:space="preserve"> shall melt with </v>
      </c>
      <c r="E642" t="str">
        <f t="shared" si="51"/>
        <v xml:space="preserve"> 61_2PE_03_12 </v>
      </c>
      <c r="F642" t="str">
        <f t="shared" si="3"/>
        <v xml:space="preserve"> 61_2PE_03_10 </v>
      </c>
      <c r="G642" t="e">
        <f t="shared" si="4"/>
        <v>#REF!</v>
      </c>
      <c r="H642" t="str">
        <f t="shared" si="5"/>
        <v xml:space="preserve"> shall melt with </v>
      </c>
      <c r="I642" t="str">
        <f t="shared" si="6"/>
        <v xml:space="preserve"> 61_2PE_03_12 </v>
      </c>
    </row>
    <row r="643" spans="1:9" x14ac:dyDescent="0.25">
      <c r="A643" t="e">
        <f>+#REF!</f>
        <v>#REF!</v>
      </c>
      <c r="B643" t="str">
        <f t="shared" si="0"/>
        <v xml:space="preserve"> shall melt with fervent </v>
      </c>
      <c r="C643" t="str">
        <f>+B584</f>
        <v xml:space="preserve"> 61_2PE_03_10 </v>
      </c>
      <c r="D643" t="str">
        <f t="shared" ref="D643:E643" si="52">+C584</f>
        <v xml:space="preserve"> shall melt with fervent </v>
      </c>
      <c r="E643" t="str">
        <f t="shared" si="52"/>
        <v xml:space="preserve"> 61_2PE_03_12 </v>
      </c>
      <c r="F643" t="str">
        <f t="shared" si="3"/>
        <v xml:space="preserve"> 61_2PE_03_10 </v>
      </c>
      <c r="G643" t="e">
        <f t="shared" si="4"/>
        <v>#REF!</v>
      </c>
      <c r="H643" t="str">
        <f t="shared" si="5"/>
        <v xml:space="preserve"> shall melt with fervent </v>
      </c>
      <c r="I643" t="str">
        <f t="shared" si="6"/>
        <v xml:space="preserve"> 61_2PE_03_12 </v>
      </c>
    </row>
    <row r="644" spans="1:9" x14ac:dyDescent="0.25">
      <c r="A644" t="e">
        <f>+#REF!</f>
        <v>#REF!</v>
      </c>
      <c r="B644" t="str">
        <f t="shared" si="0"/>
        <v xml:space="preserve"> the elements shall </v>
      </c>
      <c r="C644" t="str">
        <f>+B585</f>
        <v xml:space="preserve"> 61_2PE_03_10 </v>
      </c>
      <c r="D644" t="str">
        <f t="shared" ref="D644:E644" si="53">+C585</f>
        <v xml:space="preserve"> the elements shall </v>
      </c>
      <c r="E644" t="str">
        <f t="shared" si="53"/>
        <v xml:space="preserve"> 61_2PE_03_12 </v>
      </c>
      <c r="F644" t="str">
        <f t="shared" si="3"/>
        <v xml:space="preserve"> 61_2PE_03_10 </v>
      </c>
      <c r="G644" t="e">
        <f t="shared" si="4"/>
        <v>#REF!</v>
      </c>
      <c r="H644" t="str">
        <f t="shared" si="5"/>
        <v xml:space="preserve"> the elements shall </v>
      </c>
      <c r="I644" t="str">
        <f t="shared" si="6"/>
        <v xml:space="preserve"> 61_2PE_03_12 </v>
      </c>
    </row>
    <row r="645" spans="1:9" x14ac:dyDescent="0.25">
      <c r="A645" t="e">
        <f>+#REF!</f>
        <v>#REF!</v>
      </c>
      <c r="B645" t="str">
        <f t="shared" si="0"/>
        <v xml:space="preserve"> the elements shall melt </v>
      </c>
      <c r="C645" t="str">
        <f>+B586</f>
        <v xml:space="preserve"> 61_2PE_03_10 </v>
      </c>
      <c r="D645" t="str">
        <f t="shared" ref="D645:E645" si="54">+C586</f>
        <v xml:space="preserve"> the elements shall melt </v>
      </c>
      <c r="E645" t="str">
        <f t="shared" si="54"/>
        <v xml:space="preserve"> 61_2PE_03_12 </v>
      </c>
      <c r="F645" t="str">
        <f t="shared" si="3"/>
        <v xml:space="preserve"> 61_2PE_03_10 </v>
      </c>
      <c r="G645" t="e">
        <f t="shared" si="4"/>
        <v>#REF!</v>
      </c>
      <c r="H645" t="str">
        <f t="shared" si="5"/>
        <v xml:space="preserve"> the elements shall melt </v>
      </c>
      <c r="I645" t="str">
        <f t="shared" si="6"/>
        <v xml:space="preserve"> 61_2PE_03_12 </v>
      </c>
    </row>
    <row r="646" spans="1:9" x14ac:dyDescent="0.25">
      <c r="A646" t="e">
        <f>+#REF!</f>
        <v>#REF!</v>
      </c>
      <c r="B646" t="str">
        <f t="shared" si="0"/>
        <v xml:space="preserve"> with fervent heat </v>
      </c>
      <c r="C646" t="str">
        <f>+B587</f>
        <v xml:space="preserve"> 61_2PE_03_10 </v>
      </c>
      <c r="D646" t="str">
        <f t="shared" ref="D646:E646" si="55">+C587</f>
        <v xml:space="preserve"> with fervent heat </v>
      </c>
      <c r="E646" t="str">
        <f t="shared" si="55"/>
        <v xml:space="preserve"> 61_2PE_03_12 </v>
      </c>
      <c r="F646" t="str">
        <f t="shared" si="3"/>
        <v xml:space="preserve"> 61_2PE_03_10 </v>
      </c>
      <c r="G646" t="e">
        <f t="shared" si="4"/>
        <v>#REF!</v>
      </c>
      <c r="H646" t="str">
        <f t="shared" si="5"/>
        <v xml:space="preserve"> with fervent heat </v>
      </c>
      <c r="I646" t="str">
        <f t="shared" si="6"/>
        <v xml:space="preserve"> 61_2PE_03_12 </v>
      </c>
    </row>
    <row r="647" spans="1:9" x14ac:dyDescent="0.25">
      <c r="A647" t="e">
        <f>+#REF!</f>
        <v>#REF!</v>
      </c>
      <c r="B647" t="str">
        <f t="shared" si="0"/>
        <v xml:space="preserve"> day of God </v>
      </c>
      <c r="C647" t="str">
        <f>+B588</f>
        <v xml:space="preserve"> 61_2PE_03_12 </v>
      </c>
      <c r="D647" t="str">
        <f t="shared" ref="D647:E647" si="56">+C588</f>
        <v xml:space="preserve"> day of God </v>
      </c>
      <c r="E647" t="str">
        <f t="shared" si="56"/>
        <v xml:space="preserve"> 66_REV_16_14 </v>
      </c>
      <c r="F647" t="str">
        <f t="shared" si="3"/>
        <v xml:space="preserve"> 61_2PE_03_12 </v>
      </c>
      <c r="G647" t="e">
        <f t="shared" si="4"/>
        <v>#REF!</v>
      </c>
      <c r="H647" t="str">
        <f t="shared" si="5"/>
        <v xml:space="preserve"> day of God </v>
      </c>
      <c r="I647" t="str">
        <f t="shared" si="6"/>
        <v xml:space="preserve"> 66_REV_16_14 </v>
      </c>
    </row>
    <row r="648" spans="1:9" x14ac:dyDescent="0.25">
      <c r="A648" t="e">
        <f>+#REF!</f>
        <v>#REF!</v>
      </c>
      <c r="B648" t="str">
        <f t="shared" si="0"/>
        <v xml:space="preserve"> and for ever Amen </v>
      </c>
      <c r="C648" t="str">
        <f>+B589</f>
        <v xml:space="preserve"> 61_2PE_03_18 </v>
      </c>
      <c r="D648" t="str">
        <f t="shared" ref="D648:E648" si="57">+C589</f>
        <v xml:space="preserve"> and for ever Amen </v>
      </c>
      <c r="E648" t="str">
        <f t="shared" si="57"/>
        <v xml:space="preserve"> 65_JDE_01_25 </v>
      </c>
      <c r="F648" t="str">
        <f t="shared" si="3"/>
        <v xml:space="preserve"> 61_2PE_03_18 </v>
      </c>
      <c r="G648" t="e">
        <f t="shared" si="4"/>
        <v>#REF!</v>
      </c>
      <c r="H648" t="str">
        <f t="shared" si="5"/>
        <v xml:space="preserve"> and for ever Amen </v>
      </c>
      <c r="I648" t="str">
        <f t="shared" si="6"/>
        <v xml:space="preserve"> 65_JDE_01_25 </v>
      </c>
    </row>
    <row r="649" spans="1:9" x14ac:dyDescent="0.25">
      <c r="A649" t="e">
        <f>+#REF!</f>
        <v>#REF!</v>
      </c>
      <c r="B649" t="str">
        <f t="shared" si="0"/>
        <v xml:space="preserve"> both now and </v>
      </c>
      <c r="C649" t="str">
        <f>+B590</f>
        <v xml:space="preserve"> 61_2PE_03_18 </v>
      </c>
      <c r="D649" t="str">
        <f t="shared" ref="D649:E649" si="58">+C590</f>
        <v xml:space="preserve"> both now and </v>
      </c>
      <c r="E649" t="str">
        <f t="shared" si="58"/>
        <v xml:space="preserve"> 65_JDE_01_25 </v>
      </c>
      <c r="F649" t="str">
        <f t="shared" si="3"/>
        <v xml:space="preserve"> 61_2PE_03_18 </v>
      </c>
      <c r="G649" t="e">
        <f t="shared" si="4"/>
        <v>#REF!</v>
      </c>
      <c r="H649" t="str">
        <f t="shared" si="5"/>
        <v xml:space="preserve"> both now and </v>
      </c>
      <c r="I649" t="str">
        <f t="shared" si="6"/>
        <v xml:space="preserve"> 65_JDE_01_25 </v>
      </c>
    </row>
    <row r="650" spans="1:9" x14ac:dyDescent="0.25">
      <c r="A650" t="e">
        <f>+#REF!</f>
        <v>#REF!</v>
      </c>
      <c r="B650" t="str">
        <f t="shared" si="0"/>
        <v xml:space="preserve"> both now and for </v>
      </c>
      <c r="C650" t="str">
        <f>+B591</f>
        <v xml:space="preserve"> 61_2PE_03_18 </v>
      </c>
      <c r="D650" t="str">
        <f t="shared" ref="D650:E650" si="59">+C591</f>
        <v xml:space="preserve"> both now and for </v>
      </c>
      <c r="E650" t="str">
        <f t="shared" si="59"/>
        <v xml:space="preserve"> 65_JDE_01_25 </v>
      </c>
      <c r="F650" t="str">
        <f t="shared" si="3"/>
        <v xml:space="preserve"> 61_2PE_03_18 </v>
      </c>
      <c r="G650" t="e">
        <f t="shared" si="4"/>
        <v>#REF!</v>
      </c>
      <c r="H650" t="str">
        <f t="shared" si="5"/>
        <v xml:space="preserve"> both now and for </v>
      </c>
      <c r="I650" t="str">
        <f t="shared" si="6"/>
        <v xml:space="preserve"> 65_JDE_01_25 </v>
      </c>
    </row>
    <row r="651" spans="1:9" x14ac:dyDescent="0.25">
      <c r="A651" t="e">
        <f>+#REF!</f>
        <v>#REF!</v>
      </c>
      <c r="B651" t="str">
        <f t="shared" si="0"/>
        <v xml:space="preserve"> now and for </v>
      </c>
      <c r="C651" t="str">
        <f>+B592</f>
        <v xml:space="preserve"> 61_2PE_03_18 </v>
      </c>
      <c r="D651" t="str">
        <f t="shared" ref="D651:E651" si="60">+C592</f>
        <v xml:space="preserve"> now and for </v>
      </c>
      <c r="E651" t="str">
        <f t="shared" si="60"/>
        <v xml:space="preserve"> 65_JDE_01_25 </v>
      </c>
      <c r="F651" t="str">
        <f t="shared" si="3"/>
        <v xml:space="preserve"> 61_2PE_03_18 </v>
      </c>
      <c r="G651" t="e">
        <f t="shared" si="4"/>
        <v>#REF!</v>
      </c>
      <c r="H651" t="str">
        <f t="shared" si="5"/>
        <v xml:space="preserve"> now and for </v>
      </c>
      <c r="I651" t="str">
        <f t="shared" si="6"/>
        <v xml:space="preserve"> 65_JDE_01_25 </v>
      </c>
    </row>
    <row r="652" spans="1:9" x14ac:dyDescent="0.25">
      <c r="A652" t="e">
        <f>+#REF!</f>
        <v>#REF!</v>
      </c>
      <c r="B652" t="str">
        <f t="shared" si="0"/>
        <v xml:space="preserve"> now and for ever </v>
      </c>
      <c r="C652" t="str">
        <f>+B593</f>
        <v xml:space="preserve"> 61_2PE_03_18 </v>
      </c>
      <c r="D652" t="str">
        <f t="shared" ref="D652:E652" si="61">+C593</f>
        <v xml:space="preserve"> now and for ever </v>
      </c>
      <c r="E652" t="str">
        <f t="shared" si="61"/>
        <v xml:space="preserve"> 65_JDE_01_25 </v>
      </c>
      <c r="F652" t="str">
        <f t="shared" si="3"/>
        <v xml:space="preserve"> 61_2PE_03_18 </v>
      </c>
      <c r="G652" t="e">
        <f t="shared" si="4"/>
        <v>#REF!</v>
      </c>
      <c r="H652" t="str">
        <f t="shared" si="5"/>
        <v xml:space="preserve"> now and for ever </v>
      </c>
      <c r="I652" t="str">
        <f t="shared" si="6"/>
        <v xml:space="preserve"> 65_JDE_01_25 </v>
      </c>
    </row>
    <row r="653" spans="1:9" x14ac:dyDescent="0.25">
      <c r="A653" t="str">
        <f t="shared" ref="A653:B653" si="62">+B54</f>
        <v xml:space="preserve"> 01_GEN_26_31 </v>
      </c>
      <c r="B653" t="str">
        <f t="shared" si="62"/>
        <v xml:space="preserve"> him in peace </v>
      </c>
      <c r="C653" t="str">
        <f>+D54</f>
        <v xml:space="preserve"> 61_2PE_03_14 </v>
      </c>
      <c r="D653">
        <f t="shared" ref="D653:E653" si="63">+E54</f>
        <v>0</v>
      </c>
      <c r="E653">
        <f t="shared" si="63"/>
        <v>0</v>
      </c>
      <c r="F653" t="str">
        <f t="shared" si="3"/>
        <v xml:space="preserve"> 61_2PE_03_14 </v>
      </c>
      <c r="G653" t="str">
        <f t="shared" si="4"/>
        <v xml:space="preserve"> 01_GEN_26_31 </v>
      </c>
      <c r="H653" t="str">
        <f t="shared" si="5"/>
        <v xml:space="preserve"> him in peace </v>
      </c>
      <c r="I653">
        <f t="shared" si="6"/>
        <v>0</v>
      </c>
    </row>
    <row r="654" spans="1:9" x14ac:dyDescent="0.25">
      <c r="A654" t="str">
        <f t="shared" ref="A654:B654" si="64">+B60</f>
        <v xml:space="preserve"> 01_GEN_31_11 </v>
      </c>
      <c r="B654" t="str">
        <f t="shared" si="64"/>
        <v xml:space="preserve"> of God spake </v>
      </c>
      <c r="C654" t="str">
        <f>+D60</f>
        <v xml:space="preserve"> 61_2PE_01_21 </v>
      </c>
      <c r="D654">
        <f t="shared" ref="D654:E654" si="65">+E60</f>
        <v>0</v>
      </c>
      <c r="E654">
        <f t="shared" si="65"/>
        <v>0</v>
      </c>
      <c r="F654" t="str">
        <f t="shared" si="3"/>
        <v xml:space="preserve"> 61_2PE_01_21 </v>
      </c>
      <c r="G654" t="str">
        <f t="shared" si="4"/>
        <v xml:space="preserve"> 01_GEN_31_11 </v>
      </c>
      <c r="H654" t="str">
        <f t="shared" si="5"/>
        <v xml:space="preserve"> of God spake </v>
      </c>
      <c r="I654">
        <f t="shared" si="6"/>
        <v>0</v>
      </c>
    </row>
    <row r="655" spans="1:9" x14ac:dyDescent="0.25">
      <c r="A655" t="str">
        <f t="shared" ref="A655:B655" si="66">+B65</f>
        <v xml:space="preserve"> 01_GEN_38_21 </v>
      </c>
      <c r="B655" t="str">
        <f t="shared" si="66"/>
        <v xml:space="preserve"> saying Where is the </v>
      </c>
      <c r="C655" t="str">
        <f>+D65</f>
        <v xml:space="preserve"> 61_2PE_03_04 </v>
      </c>
      <c r="D655">
        <f t="shared" ref="D655:E655" si="67">+E65</f>
        <v>0</v>
      </c>
      <c r="E655">
        <f t="shared" si="67"/>
        <v>0</v>
      </c>
      <c r="F655" t="str">
        <f t="shared" si="3"/>
        <v xml:space="preserve"> 61_2PE_03_04 </v>
      </c>
      <c r="G655" t="str">
        <f t="shared" si="4"/>
        <v xml:space="preserve"> 01_GEN_38_21 </v>
      </c>
      <c r="H655" t="str">
        <f t="shared" si="5"/>
        <v xml:space="preserve"> saying Where is the </v>
      </c>
      <c r="I655">
        <f t="shared" si="6"/>
        <v>0</v>
      </c>
    </row>
    <row r="656" spans="1:9" x14ac:dyDescent="0.25">
      <c r="A656" t="str">
        <f t="shared" ref="A656:B656" si="68">+B68</f>
        <v xml:space="preserve"> 01_GEN_45_06 </v>
      </c>
      <c r="B656" t="str">
        <f t="shared" si="68"/>
        <v xml:space="preserve"> shall neither be </v>
      </c>
      <c r="C656" t="str">
        <f>+D68</f>
        <v xml:space="preserve"> 61_2PE_01_08 </v>
      </c>
      <c r="D656">
        <f t="shared" ref="D656:E656" si="69">+E68</f>
        <v>0</v>
      </c>
      <c r="E656">
        <f t="shared" si="69"/>
        <v>0</v>
      </c>
      <c r="F656" t="str">
        <f t="shared" si="3"/>
        <v xml:space="preserve"> 61_2PE_01_08 </v>
      </c>
      <c r="G656" t="str">
        <f t="shared" si="4"/>
        <v xml:space="preserve"> 01_GEN_45_06 </v>
      </c>
      <c r="H656" t="str">
        <f t="shared" si="5"/>
        <v xml:space="preserve"> shall neither be </v>
      </c>
      <c r="I656">
        <f t="shared" si="6"/>
        <v>0</v>
      </c>
    </row>
    <row r="657" spans="1:9" x14ac:dyDescent="0.25">
      <c r="A657" t="str">
        <f t="shared" ref="A657:B657" si="70">+B88</f>
        <v xml:space="preserve"> 02_EXO_14_12 </v>
      </c>
      <c r="B657" t="str">
        <f t="shared" si="70"/>
        <v xml:space="preserve"> been better for </v>
      </c>
      <c r="C657" t="str">
        <f>+D88</f>
        <v xml:space="preserve"> 61_2PE_02_21 </v>
      </c>
      <c r="D657">
        <f t="shared" ref="D657:E657" si="71">+E88</f>
        <v>0</v>
      </c>
      <c r="E657">
        <f t="shared" si="71"/>
        <v>0</v>
      </c>
      <c r="F657" t="str">
        <f t="shared" si="3"/>
        <v xml:space="preserve"> 61_2PE_02_21 </v>
      </c>
      <c r="G657" t="str">
        <f t="shared" si="4"/>
        <v xml:space="preserve"> 02_EXO_14_12 </v>
      </c>
      <c r="H657" t="str">
        <f t="shared" si="5"/>
        <v xml:space="preserve"> been better for </v>
      </c>
      <c r="I657">
        <f t="shared" si="6"/>
        <v>0</v>
      </c>
    </row>
    <row r="658" spans="1:9" x14ac:dyDescent="0.25">
      <c r="A658" t="str">
        <f t="shared" ref="A658:B658" si="72">+B89</f>
        <v xml:space="preserve"> 02_EXO_14_12 </v>
      </c>
      <c r="B658" t="str">
        <f t="shared" si="72"/>
        <v xml:space="preserve"> For it had </v>
      </c>
      <c r="C658" t="str">
        <f>+D89</f>
        <v xml:space="preserve"> 61_2PE_02_21 </v>
      </c>
      <c r="D658">
        <f t="shared" ref="D658:E658" si="73">+E89</f>
        <v>0</v>
      </c>
      <c r="E658">
        <f t="shared" si="73"/>
        <v>0</v>
      </c>
      <c r="F658" t="str">
        <f t="shared" si="3"/>
        <v xml:space="preserve"> 61_2PE_02_21 </v>
      </c>
      <c r="G658" t="str">
        <f t="shared" si="4"/>
        <v xml:space="preserve"> 02_EXO_14_12 </v>
      </c>
      <c r="H658" t="str">
        <f t="shared" si="5"/>
        <v xml:space="preserve"> For it had </v>
      </c>
      <c r="I658">
        <f t="shared" si="6"/>
        <v>0</v>
      </c>
    </row>
    <row r="659" spans="1:9" x14ac:dyDescent="0.25">
      <c r="A659" t="str">
        <f t="shared" ref="A659:B659" si="74">+B90</f>
        <v xml:space="preserve"> 02_EXO_14_12 </v>
      </c>
      <c r="B659" t="str">
        <f t="shared" si="74"/>
        <v xml:space="preserve"> For it had been </v>
      </c>
      <c r="C659" t="str">
        <f>+D90</f>
        <v xml:space="preserve"> 61_2PE_02_21 </v>
      </c>
      <c r="D659">
        <f t="shared" ref="D659:E659" si="75">+E90</f>
        <v>0</v>
      </c>
      <c r="E659">
        <f t="shared" si="75"/>
        <v>0</v>
      </c>
      <c r="F659" t="str">
        <f t="shared" si="3"/>
        <v xml:space="preserve"> 61_2PE_02_21 </v>
      </c>
      <c r="G659" t="str">
        <f t="shared" si="4"/>
        <v xml:space="preserve"> 02_EXO_14_12 </v>
      </c>
      <c r="H659" t="str">
        <f t="shared" si="5"/>
        <v xml:space="preserve"> For it had been </v>
      </c>
      <c r="I659">
        <f t="shared" si="6"/>
        <v>0</v>
      </c>
    </row>
    <row r="660" spans="1:9" x14ac:dyDescent="0.25">
      <c r="A660" t="str">
        <f t="shared" ref="A660:B660" si="76">+B91</f>
        <v xml:space="preserve"> 02_EXO_14_12 </v>
      </c>
      <c r="B660" t="str">
        <f t="shared" si="76"/>
        <v xml:space="preserve"> had been better </v>
      </c>
      <c r="C660" t="str">
        <f>+D91</f>
        <v xml:space="preserve"> 61_2PE_02_21 </v>
      </c>
      <c r="D660">
        <f t="shared" ref="D660:E660" si="77">+E91</f>
        <v>0</v>
      </c>
      <c r="E660">
        <f t="shared" si="77"/>
        <v>0</v>
      </c>
      <c r="F660" t="str">
        <f t="shared" si="3"/>
        <v xml:space="preserve"> 61_2PE_02_21 </v>
      </c>
      <c r="G660" t="str">
        <f t="shared" si="4"/>
        <v xml:space="preserve"> 02_EXO_14_12 </v>
      </c>
      <c r="H660" t="str">
        <f t="shared" si="5"/>
        <v xml:space="preserve"> had been better </v>
      </c>
      <c r="I660">
        <f t="shared" si="6"/>
        <v>0</v>
      </c>
    </row>
    <row r="661" spans="1:9" x14ac:dyDescent="0.25">
      <c r="A661" t="str">
        <f t="shared" ref="A661:B661" si="78">+B92</f>
        <v xml:space="preserve"> 02_EXO_14_12 </v>
      </c>
      <c r="B661" t="str">
        <f t="shared" si="78"/>
        <v xml:space="preserve"> had been better for </v>
      </c>
      <c r="C661" t="str">
        <f>+D92</f>
        <v xml:space="preserve"> 61_2PE_02_21 </v>
      </c>
      <c r="D661">
        <f t="shared" ref="D661:E661" si="79">+E92</f>
        <v>0</v>
      </c>
      <c r="E661">
        <f t="shared" si="79"/>
        <v>0</v>
      </c>
      <c r="F661" t="str">
        <f t="shared" ref="F661:F724" si="80">+C661</f>
        <v xml:space="preserve"> 61_2PE_02_21 </v>
      </c>
      <c r="G661" t="str">
        <f t="shared" ref="G661:G724" si="81">+A661</f>
        <v xml:space="preserve"> 02_EXO_14_12 </v>
      </c>
      <c r="H661" t="str">
        <f t="shared" ref="H661:H724" si="82">+B661</f>
        <v xml:space="preserve"> had been better for </v>
      </c>
      <c r="I661">
        <f t="shared" ref="I661:I724" si="83">+E661</f>
        <v>0</v>
      </c>
    </row>
    <row r="662" spans="1:9" x14ac:dyDescent="0.25">
      <c r="A662" t="str">
        <f t="shared" ref="A662:B662" si="84">+B94</f>
        <v xml:space="preserve"> 02_EXO_14_12 </v>
      </c>
      <c r="B662" t="str">
        <f t="shared" si="84"/>
        <v xml:space="preserve"> it had been better </v>
      </c>
      <c r="C662" t="str">
        <f>+D94</f>
        <v xml:space="preserve"> 61_2PE_02_21 </v>
      </c>
      <c r="D662">
        <f t="shared" ref="D662:E662" si="85">+E94</f>
        <v>0</v>
      </c>
      <c r="E662">
        <f t="shared" si="85"/>
        <v>0</v>
      </c>
      <c r="F662" t="str">
        <f t="shared" si="80"/>
        <v xml:space="preserve"> 61_2PE_02_21 </v>
      </c>
      <c r="G662" t="str">
        <f t="shared" si="81"/>
        <v xml:space="preserve"> 02_EXO_14_12 </v>
      </c>
      <c r="H662" t="str">
        <f t="shared" si="82"/>
        <v xml:space="preserve"> it had been better </v>
      </c>
      <c r="I662">
        <f t="shared" si="83"/>
        <v>0</v>
      </c>
    </row>
    <row r="663" spans="1:9" x14ac:dyDescent="0.25">
      <c r="A663" t="str">
        <f t="shared" ref="A663:B663" si="86">+B107</f>
        <v xml:space="preserve"> 03_LEV_07_20 </v>
      </c>
      <c r="B663" t="str">
        <f t="shared" si="86"/>
        <v xml:space="preserve"> that pertain unto </v>
      </c>
      <c r="C663" t="str">
        <f>+D107</f>
        <v xml:space="preserve"> 61_2PE_01_03 </v>
      </c>
      <c r="D663">
        <f t="shared" ref="D663:E663" si="87">+E107</f>
        <v>0</v>
      </c>
      <c r="E663">
        <f t="shared" si="87"/>
        <v>0</v>
      </c>
      <c r="F663" t="str">
        <f t="shared" si="80"/>
        <v xml:space="preserve"> 61_2PE_01_03 </v>
      </c>
      <c r="G663" t="str">
        <f t="shared" si="81"/>
        <v xml:space="preserve"> 03_LEV_07_20 </v>
      </c>
      <c r="H663" t="str">
        <f t="shared" si="82"/>
        <v xml:space="preserve"> that pertain unto </v>
      </c>
      <c r="I663">
        <f t="shared" si="83"/>
        <v>0</v>
      </c>
    </row>
    <row r="664" spans="1:9" x14ac:dyDescent="0.25">
      <c r="A664" t="str">
        <f t="shared" ref="A664:B664" si="88">+B120</f>
        <v xml:space="preserve"> 03_LEV_22_02 </v>
      </c>
      <c r="B664" t="str">
        <f t="shared" si="88"/>
        <v xml:space="preserve"> from the holy </v>
      </c>
      <c r="C664" t="str">
        <f>+D120</f>
        <v xml:space="preserve"> 61_2PE_02_21 </v>
      </c>
      <c r="D664">
        <f t="shared" ref="D664:E664" si="89">+E120</f>
        <v>0</v>
      </c>
      <c r="E664">
        <f t="shared" si="89"/>
        <v>0</v>
      </c>
      <c r="F664" t="str">
        <f t="shared" si="80"/>
        <v xml:space="preserve"> 61_2PE_02_21 </v>
      </c>
      <c r="G664" t="str">
        <f t="shared" si="81"/>
        <v xml:space="preserve"> 03_LEV_22_02 </v>
      </c>
      <c r="H664" t="str">
        <f t="shared" si="82"/>
        <v xml:space="preserve"> from the holy </v>
      </c>
      <c r="I664">
        <f t="shared" si="83"/>
        <v>0</v>
      </c>
    </row>
    <row r="665" spans="1:9" x14ac:dyDescent="0.25">
      <c r="A665" t="str">
        <f t="shared" ref="A665:B665" si="90">+B123</f>
        <v xml:space="preserve"> 03_LEV_27_21 </v>
      </c>
      <c r="B665" t="str">
        <f t="shared" si="90"/>
        <v xml:space="preserve"> LORD as a </v>
      </c>
      <c r="C665" t="str">
        <f>+D123</f>
        <v xml:space="preserve"> 61_2PE_03_08 </v>
      </c>
      <c r="D665">
        <f t="shared" ref="D665:E665" si="91">+E123</f>
        <v>0</v>
      </c>
      <c r="E665">
        <f t="shared" si="91"/>
        <v>0</v>
      </c>
      <c r="F665" t="str">
        <f t="shared" si="80"/>
        <v xml:space="preserve"> 61_2PE_03_08 </v>
      </c>
      <c r="G665" t="str">
        <f t="shared" si="81"/>
        <v xml:space="preserve"> 03_LEV_27_21 </v>
      </c>
      <c r="H665" t="str">
        <f t="shared" si="82"/>
        <v xml:space="preserve"> LORD as a </v>
      </c>
      <c r="I665">
        <f t="shared" si="83"/>
        <v>0</v>
      </c>
    </row>
    <row r="666" spans="1:9" x14ac:dyDescent="0.25">
      <c r="A666" t="str">
        <f t="shared" ref="A666:B666" si="92">+B124</f>
        <v xml:space="preserve"> 03_LEV_27_21 </v>
      </c>
      <c r="B666" t="str">
        <f t="shared" si="92"/>
        <v xml:space="preserve"> the LORD as a </v>
      </c>
      <c r="C666" t="str">
        <f>+D124</f>
        <v xml:space="preserve"> 61_2PE_03_08 </v>
      </c>
      <c r="D666">
        <f t="shared" ref="D666:E666" si="93">+E124</f>
        <v>0</v>
      </c>
      <c r="E666">
        <f t="shared" si="93"/>
        <v>0</v>
      </c>
      <c r="F666" t="str">
        <f t="shared" si="80"/>
        <v xml:space="preserve"> 61_2PE_03_08 </v>
      </c>
      <c r="G666" t="str">
        <f t="shared" si="81"/>
        <v xml:space="preserve"> 03_LEV_27_21 </v>
      </c>
      <c r="H666" t="str">
        <f t="shared" si="82"/>
        <v xml:space="preserve"> the LORD as a </v>
      </c>
      <c r="I666">
        <f t="shared" si="83"/>
        <v>0</v>
      </c>
    </row>
    <row r="667" spans="1:9" x14ac:dyDescent="0.25">
      <c r="A667" t="str">
        <f t="shared" ref="A667:B667" si="94">+B130</f>
        <v xml:space="preserve"> 04_NUM_12_08 </v>
      </c>
      <c r="B667" t="str">
        <f t="shared" si="94"/>
        <v xml:space="preserve"> afraid to speak </v>
      </c>
      <c r="C667" t="str">
        <f>+D130</f>
        <v xml:space="preserve"> 61_2PE_02_10 </v>
      </c>
      <c r="D667">
        <f t="shared" ref="D667:E667" si="95">+E130</f>
        <v>0</v>
      </c>
      <c r="E667">
        <f t="shared" si="95"/>
        <v>0</v>
      </c>
      <c r="F667" t="str">
        <f t="shared" si="80"/>
        <v xml:space="preserve"> 61_2PE_02_10 </v>
      </c>
      <c r="G667" t="str">
        <f t="shared" si="81"/>
        <v xml:space="preserve"> 04_NUM_12_08 </v>
      </c>
      <c r="H667" t="str">
        <f t="shared" si="82"/>
        <v xml:space="preserve"> afraid to speak </v>
      </c>
      <c r="I667">
        <f t="shared" si="83"/>
        <v>0</v>
      </c>
    </row>
    <row r="668" spans="1:9" x14ac:dyDescent="0.25">
      <c r="A668" t="str">
        <f t="shared" ref="A668:B668" si="96">+B131</f>
        <v xml:space="preserve"> 04_NUM_12_08 </v>
      </c>
      <c r="B668" t="str">
        <f t="shared" si="96"/>
        <v xml:space="preserve"> not afraid to speak </v>
      </c>
      <c r="C668" t="str">
        <f>+D131</f>
        <v xml:space="preserve"> 61_2PE_02_10 </v>
      </c>
      <c r="D668">
        <f t="shared" ref="D668:E668" si="97">+E131</f>
        <v>0</v>
      </c>
      <c r="E668">
        <f t="shared" si="97"/>
        <v>0</v>
      </c>
      <c r="F668" t="str">
        <f t="shared" si="80"/>
        <v xml:space="preserve"> 61_2PE_02_10 </v>
      </c>
      <c r="G668" t="str">
        <f t="shared" si="81"/>
        <v xml:space="preserve"> 04_NUM_12_08 </v>
      </c>
      <c r="H668" t="str">
        <f t="shared" si="82"/>
        <v xml:space="preserve"> not afraid to speak </v>
      </c>
      <c r="I668">
        <f t="shared" si="83"/>
        <v>0</v>
      </c>
    </row>
    <row r="669" spans="1:9" x14ac:dyDescent="0.25">
      <c r="A669" t="str">
        <f t="shared" ref="A669:B669" si="98">+B143</f>
        <v xml:space="preserve"> 04_NUM_28_09 </v>
      </c>
      <c r="B669" t="str">
        <f t="shared" si="98"/>
        <v xml:space="preserve"> without spot and </v>
      </c>
      <c r="C669" t="str">
        <f>+D143</f>
        <v xml:space="preserve"> 61_2PE_03_14 </v>
      </c>
      <c r="D669">
        <f t="shared" ref="D669:E669" si="99">+E143</f>
        <v>0</v>
      </c>
      <c r="E669">
        <f t="shared" si="99"/>
        <v>0</v>
      </c>
      <c r="F669" t="str">
        <f t="shared" si="80"/>
        <v xml:space="preserve"> 61_2PE_03_14 </v>
      </c>
      <c r="G669" t="str">
        <f t="shared" si="81"/>
        <v xml:space="preserve"> 04_NUM_28_09 </v>
      </c>
      <c r="H669" t="str">
        <f t="shared" si="82"/>
        <v xml:space="preserve"> without spot and </v>
      </c>
      <c r="I669">
        <f t="shared" si="83"/>
        <v>0</v>
      </c>
    </row>
    <row r="670" spans="1:9" x14ac:dyDescent="0.25">
      <c r="A670" t="str">
        <f t="shared" ref="A670:B670" si="100">+B144</f>
        <v xml:space="preserve"> 04_NUM_29_39 </v>
      </c>
      <c r="B670" t="str">
        <f t="shared" si="100"/>
        <v xml:space="preserve"> These things ye </v>
      </c>
      <c r="C670" t="str">
        <f>+D144</f>
        <v xml:space="preserve"> 61_2PE_01_10 </v>
      </c>
      <c r="D670">
        <f t="shared" ref="D670:E670" si="101">+E144</f>
        <v>0</v>
      </c>
      <c r="E670">
        <f t="shared" si="101"/>
        <v>0</v>
      </c>
      <c r="F670" t="str">
        <f t="shared" si="80"/>
        <v xml:space="preserve"> 61_2PE_01_10 </v>
      </c>
      <c r="G670" t="str">
        <f t="shared" si="81"/>
        <v xml:space="preserve"> 04_NUM_29_39 </v>
      </c>
      <c r="H670" t="str">
        <f t="shared" si="82"/>
        <v xml:space="preserve"> These things ye </v>
      </c>
      <c r="I670">
        <f t="shared" si="83"/>
        <v>0</v>
      </c>
    </row>
    <row r="671" spans="1:9" x14ac:dyDescent="0.25">
      <c r="A671" t="str">
        <f t="shared" ref="A671:B671" si="102">+B145</f>
        <v xml:space="preserve"> 04_NUM_29_39 </v>
      </c>
      <c r="B671" t="str">
        <f t="shared" si="102"/>
        <v xml:space="preserve"> These things ye shall </v>
      </c>
      <c r="C671" t="str">
        <f>+D145</f>
        <v xml:space="preserve"> 61_2PE_01_10 </v>
      </c>
      <c r="D671">
        <f t="shared" ref="D671:E671" si="103">+E145</f>
        <v>0</v>
      </c>
      <c r="E671">
        <f t="shared" si="103"/>
        <v>0</v>
      </c>
      <c r="F671" t="str">
        <f t="shared" si="80"/>
        <v xml:space="preserve"> 61_2PE_01_10 </v>
      </c>
      <c r="G671" t="str">
        <f t="shared" si="81"/>
        <v xml:space="preserve"> 04_NUM_29_39 </v>
      </c>
      <c r="H671" t="str">
        <f t="shared" si="82"/>
        <v xml:space="preserve"> These things ye shall </v>
      </c>
      <c r="I671">
        <f t="shared" si="83"/>
        <v>0</v>
      </c>
    </row>
    <row r="672" spans="1:9" x14ac:dyDescent="0.25">
      <c r="A672" t="str">
        <f t="shared" ref="A672:B672" si="104">+B146</f>
        <v xml:space="preserve"> 04_NUM_29_39 </v>
      </c>
      <c r="B672" t="str">
        <f t="shared" si="104"/>
        <v xml:space="preserve"> things ye shall </v>
      </c>
      <c r="C672" t="str">
        <f>+D146</f>
        <v xml:space="preserve"> 61_2PE_01_10 </v>
      </c>
      <c r="D672">
        <f t="shared" ref="D672:E672" si="105">+E146</f>
        <v>0</v>
      </c>
      <c r="E672">
        <f t="shared" si="105"/>
        <v>0</v>
      </c>
      <c r="F672" t="str">
        <f t="shared" si="80"/>
        <v xml:space="preserve"> 61_2PE_01_10 </v>
      </c>
      <c r="G672" t="str">
        <f t="shared" si="81"/>
        <v xml:space="preserve"> 04_NUM_29_39 </v>
      </c>
      <c r="H672" t="str">
        <f t="shared" si="82"/>
        <v xml:space="preserve"> things ye shall </v>
      </c>
      <c r="I672">
        <f t="shared" si="83"/>
        <v>0</v>
      </c>
    </row>
    <row r="673" spans="1:9" x14ac:dyDescent="0.25">
      <c r="A673" t="str">
        <f t="shared" ref="A673:B673" si="106">+B164</f>
        <v xml:space="preserve"> 05_DEU_05_27 </v>
      </c>
      <c r="B673" t="str">
        <f t="shared" si="106"/>
        <v xml:space="preserve"> unto us all </v>
      </c>
      <c r="C673" t="str">
        <f>+D164</f>
        <v xml:space="preserve"> 61_2PE_01_03 </v>
      </c>
      <c r="D673">
        <f t="shared" ref="D673:E673" si="107">+E164</f>
        <v>0</v>
      </c>
      <c r="E673">
        <f t="shared" si="107"/>
        <v>0</v>
      </c>
      <c r="F673" t="str">
        <f t="shared" si="80"/>
        <v xml:space="preserve"> 61_2PE_01_03 </v>
      </c>
      <c r="G673" t="str">
        <f t="shared" si="81"/>
        <v xml:space="preserve"> 05_DEU_05_27 </v>
      </c>
      <c r="H673" t="str">
        <f t="shared" si="82"/>
        <v xml:space="preserve"> unto us all </v>
      </c>
      <c r="I673">
        <f t="shared" si="83"/>
        <v>0</v>
      </c>
    </row>
    <row r="674" spans="1:9" x14ac:dyDescent="0.25">
      <c r="A674" t="str">
        <f t="shared" ref="A674:B674" si="108">+B171</f>
        <v xml:space="preserve"> 05_DEU_21_14 </v>
      </c>
      <c r="B674" t="str">
        <f t="shared" si="108"/>
        <v xml:space="preserve"> make merchandise of </v>
      </c>
      <c r="C674" t="str">
        <f>+D171</f>
        <v xml:space="preserve"> 61_2PE_02_03 </v>
      </c>
      <c r="D674">
        <f t="shared" ref="D674:E674" si="109">+E171</f>
        <v>0</v>
      </c>
      <c r="E674">
        <f t="shared" si="109"/>
        <v>0</v>
      </c>
      <c r="F674" t="str">
        <f t="shared" si="80"/>
        <v xml:space="preserve"> 61_2PE_02_03 </v>
      </c>
      <c r="G674" t="str">
        <f t="shared" si="81"/>
        <v xml:space="preserve"> 05_DEU_21_14 </v>
      </c>
      <c r="H674" t="str">
        <f t="shared" si="82"/>
        <v xml:space="preserve"> make merchandise of </v>
      </c>
      <c r="I674">
        <f t="shared" si="83"/>
        <v>0</v>
      </c>
    </row>
    <row r="675" spans="1:9" x14ac:dyDescent="0.25">
      <c r="A675" t="str">
        <f t="shared" ref="A675:B675" si="110">+B173</f>
        <v xml:space="preserve"> 05_DEU_28_15 </v>
      </c>
      <c r="B675" t="str">
        <f t="shared" si="110"/>
        <v xml:space="preserve"> that all these </v>
      </c>
      <c r="C675" t="str">
        <f>+D173</f>
        <v xml:space="preserve"> 61_2PE_03_11 </v>
      </c>
      <c r="D675">
        <f t="shared" ref="D675:E675" si="111">+E173</f>
        <v>0</v>
      </c>
      <c r="E675">
        <f t="shared" si="111"/>
        <v>0</v>
      </c>
      <c r="F675" t="str">
        <f t="shared" si="80"/>
        <v xml:space="preserve"> 61_2PE_03_11 </v>
      </c>
      <c r="G675" t="str">
        <f t="shared" si="81"/>
        <v xml:space="preserve"> 05_DEU_28_15 </v>
      </c>
      <c r="H675" t="str">
        <f t="shared" si="82"/>
        <v xml:space="preserve"> that all these </v>
      </c>
      <c r="I675">
        <f t="shared" si="83"/>
        <v>0</v>
      </c>
    </row>
    <row r="676" spans="1:9" x14ac:dyDescent="0.25">
      <c r="A676" t="str">
        <f t="shared" ref="A676:B676" si="112">+B175</f>
        <v xml:space="preserve"> 05_DEU_31_05 </v>
      </c>
      <c r="B676" t="str">
        <f t="shared" si="112"/>
        <v xml:space="preserve"> unto them according </v>
      </c>
      <c r="C676" t="str">
        <f>+D175</f>
        <v xml:space="preserve"> 61_2PE_02_22 </v>
      </c>
      <c r="D676">
        <f t="shared" ref="D676:E676" si="113">+E175</f>
        <v>0</v>
      </c>
      <c r="E676">
        <f t="shared" si="113"/>
        <v>0</v>
      </c>
      <c r="F676" t="str">
        <f t="shared" si="80"/>
        <v xml:space="preserve"> 61_2PE_02_22 </v>
      </c>
      <c r="G676" t="str">
        <f t="shared" si="81"/>
        <v xml:space="preserve"> 05_DEU_31_05 </v>
      </c>
      <c r="H676" t="str">
        <f t="shared" si="82"/>
        <v xml:space="preserve"> unto them according </v>
      </c>
      <c r="I676">
        <f t="shared" si="83"/>
        <v>0</v>
      </c>
    </row>
    <row r="677" spans="1:9" x14ac:dyDescent="0.25">
      <c r="A677" t="str">
        <f t="shared" ref="A677:B677" si="114">+B180</f>
        <v xml:space="preserve"> 06_JOS_11_04 </v>
      </c>
      <c r="B677" t="str">
        <f t="shared" si="114"/>
        <v xml:space="preserve"> people even as </v>
      </c>
      <c r="C677" t="str">
        <f>+D180</f>
        <v xml:space="preserve"> 61_2PE_02_01 </v>
      </c>
      <c r="D677">
        <f t="shared" ref="D677:E677" si="115">+E180</f>
        <v>0</v>
      </c>
      <c r="E677">
        <f t="shared" si="115"/>
        <v>0</v>
      </c>
      <c r="F677" t="str">
        <f t="shared" si="80"/>
        <v xml:space="preserve"> 61_2PE_02_01 </v>
      </c>
      <c r="G677" t="str">
        <f t="shared" si="81"/>
        <v xml:space="preserve"> 06_JOS_11_04 </v>
      </c>
      <c r="H677" t="str">
        <f t="shared" si="82"/>
        <v xml:space="preserve"> people even as </v>
      </c>
      <c r="I677">
        <f t="shared" si="83"/>
        <v>0</v>
      </c>
    </row>
    <row r="678" spans="1:9" x14ac:dyDescent="0.25">
      <c r="A678" t="str">
        <f t="shared" ref="A678:B678" si="116">+B182</f>
        <v xml:space="preserve"> 06_JOS_22_03 </v>
      </c>
      <c r="B678" t="str">
        <f t="shared" si="116"/>
        <v xml:space="preserve"> of the commandment of </v>
      </c>
      <c r="C678" t="str">
        <f>+D182</f>
        <v xml:space="preserve"> 61_2PE_03_02 </v>
      </c>
      <c r="D678">
        <f t="shared" ref="D678:E678" si="117">+E182</f>
        <v>0</v>
      </c>
      <c r="E678">
        <f t="shared" si="117"/>
        <v>0</v>
      </c>
      <c r="F678" t="str">
        <f t="shared" si="80"/>
        <v xml:space="preserve"> 61_2PE_03_02 </v>
      </c>
      <c r="G678" t="str">
        <f t="shared" si="81"/>
        <v xml:space="preserve"> 06_JOS_22_03 </v>
      </c>
      <c r="H678" t="str">
        <f t="shared" si="82"/>
        <v xml:space="preserve"> of the commandment of </v>
      </c>
      <c r="I678">
        <f t="shared" si="83"/>
        <v>0</v>
      </c>
    </row>
    <row r="679" spans="1:9" x14ac:dyDescent="0.25">
      <c r="A679" t="str">
        <f t="shared" ref="A679:B679" si="118">+B207</f>
        <v xml:space="preserve"> 10_2SA_03_08 </v>
      </c>
      <c r="B679" t="str">
        <f t="shared" si="118"/>
        <v xml:space="preserve"> to day with </v>
      </c>
      <c r="C679" t="str">
        <f>+D207</f>
        <v xml:space="preserve"> 61_2PE_02_08 </v>
      </c>
      <c r="D679">
        <f t="shared" ref="D679:E679" si="119">+E207</f>
        <v>0</v>
      </c>
      <c r="E679">
        <f t="shared" si="119"/>
        <v>0</v>
      </c>
      <c r="F679" t="str">
        <f t="shared" si="80"/>
        <v xml:space="preserve"> 61_2PE_02_08 </v>
      </c>
      <c r="G679" t="str">
        <f t="shared" si="81"/>
        <v xml:space="preserve"> 10_2SA_03_08 </v>
      </c>
      <c r="H679" t="str">
        <f t="shared" si="82"/>
        <v xml:space="preserve"> to day with </v>
      </c>
      <c r="I679">
        <f t="shared" si="83"/>
        <v>0</v>
      </c>
    </row>
    <row r="680" spans="1:9" x14ac:dyDescent="0.25">
      <c r="A680" t="str">
        <f t="shared" ref="A680:B680" si="120">+B212</f>
        <v xml:space="preserve"> 10_2SA_14_20 </v>
      </c>
      <c r="B680" t="str">
        <f t="shared" si="120"/>
        <v xml:space="preserve"> according to the wisdom </v>
      </c>
      <c r="C680" t="str">
        <f>+D212</f>
        <v xml:space="preserve"> 61_2PE_03_15 </v>
      </c>
      <c r="D680">
        <f t="shared" ref="D680:E680" si="121">+E212</f>
        <v>0</v>
      </c>
      <c r="E680">
        <f t="shared" si="121"/>
        <v>0</v>
      </c>
      <c r="F680" t="str">
        <f t="shared" si="80"/>
        <v xml:space="preserve"> 61_2PE_03_15 </v>
      </c>
      <c r="G680" t="str">
        <f t="shared" si="81"/>
        <v xml:space="preserve"> 10_2SA_14_20 </v>
      </c>
      <c r="H680" t="str">
        <f t="shared" si="82"/>
        <v xml:space="preserve"> according to the wisdom </v>
      </c>
      <c r="I680">
        <f t="shared" si="83"/>
        <v>0</v>
      </c>
    </row>
    <row r="681" spans="1:9" x14ac:dyDescent="0.25">
      <c r="A681" t="str">
        <f t="shared" ref="A681:B681" si="122">+B213</f>
        <v xml:space="preserve"> 10_2SA_19_43 </v>
      </c>
      <c r="B681" t="str">
        <f t="shared" si="122"/>
        <v xml:space="preserve"> we have also </v>
      </c>
      <c r="C681" t="str">
        <f>+D213</f>
        <v xml:space="preserve"> 61_2PE_01_19 </v>
      </c>
      <c r="D681">
        <f t="shared" ref="D681:E681" si="123">+E213</f>
        <v>0</v>
      </c>
      <c r="E681">
        <f t="shared" si="123"/>
        <v>0</v>
      </c>
      <c r="F681" t="str">
        <f t="shared" si="80"/>
        <v xml:space="preserve"> 61_2PE_01_19 </v>
      </c>
      <c r="G681" t="str">
        <f t="shared" si="81"/>
        <v xml:space="preserve"> 10_2SA_19_43 </v>
      </c>
      <c r="H681" t="str">
        <f t="shared" si="82"/>
        <v xml:space="preserve"> we have also </v>
      </c>
      <c r="I681">
        <f t="shared" si="83"/>
        <v>0</v>
      </c>
    </row>
    <row r="682" spans="1:9" x14ac:dyDescent="0.25">
      <c r="A682" t="str">
        <f t="shared" ref="A682:B682" si="124">+B235</f>
        <v xml:space="preserve"> 14_2CH_30_05 </v>
      </c>
      <c r="B682" t="str">
        <f t="shared" si="124"/>
        <v xml:space="preserve"> of a long time </v>
      </c>
      <c r="C682" t="str">
        <f>+D235</f>
        <v xml:space="preserve"> 61_2PE_02_03 </v>
      </c>
      <c r="D682">
        <f t="shared" ref="D682:E682" si="125">+E235</f>
        <v>0</v>
      </c>
      <c r="E682">
        <f t="shared" si="125"/>
        <v>0</v>
      </c>
      <c r="F682" t="str">
        <f t="shared" si="80"/>
        <v xml:space="preserve"> 61_2PE_02_03 </v>
      </c>
      <c r="G682" t="str">
        <f t="shared" si="81"/>
        <v xml:space="preserve"> 14_2CH_30_05 </v>
      </c>
      <c r="H682" t="str">
        <f t="shared" si="82"/>
        <v xml:space="preserve"> of a long time </v>
      </c>
      <c r="I682">
        <f t="shared" si="83"/>
        <v>0</v>
      </c>
    </row>
    <row r="683" spans="1:9" x14ac:dyDescent="0.25">
      <c r="A683" t="str">
        <f t="shared" ref="A683:B683" si="126">+B246</f>
        <v xml:space="preserve"> 18_JOB_15_23 </v>
      </c>
      <c r="B683" t="str">
        <f t="shared" si="126"/>
        <v xml:space="preserve"> of darkness is </v>
      </c>
      <c r="C683" t="str">
        <f>+D246</f>
        <v xml:space="preserve"> 61_2PE_02_17 </v>
      </c>
      <c r="D683">
        <f t="shared" ref="D683:E683" si="127">+E246</f>
        <v>0</v>
      </c>
      <c r="E683">
        <f t="shared" si="127"/>
        <v>0</v>
      </c>
      <c r="F683" t="str">
        <f t="shared" si="80"/>
        <v xml:space="preserve"> 61_2PE_02_17 </v>
      </c>
      <c r="G683" t="str">
        <f t="shared" si="81"/>
        <v xml:space="preserve"> 18_JOB_15_23 </v>
      </c>
      <c r="H683" t="str">
        <f t="shared" si="82"/>
        <v xml:space="preserve"> of darkness is </v>
      </c>
      <c r="I683">
        <f t="shared" si="83"/>
        <v>0</v>
      </c>
    </row>
    <row r="684" spans="1:9" x14ac:dyDescent="0.25">
      <c r="A684" t="str">
        <f t="shared" ref="A684:B684" si="128">+B261</f>
        <v xml:space="preserve"> 19_PSA_064_007 </v>
      </c>
      <c r="B684" t="str">
        <f t="shared" si="128"/>
        <v xml:space="preserve"> them with an </v>
      </c>
      <c r="C684" t="str">
        <f>+D261</f>
        <v xml:space="preserve"> 61_2PE_02_06 </v>
      </c>
      <c r="D684">
        <f t="shared" ref="D684:E684" si="129">+E261</f>
        <v>0</v>
      </c>
      <c r="E684">
        <f t="shared" si="129"/>
        <v>0</v>
      </c>
      <c r="F684" t="str">
        <f t="shared" si="80"/>
        <v xml:space="preserve"> 61_2PE_02_06 </v>
      </c>
      <c r="G684" t="str">
        <f t="shared" si="81"/>
        <v xml:space="preserve"> 19_PSA_064_007 </v>
      </c>
      <c r="H684" t="str">
        <f t="shared" si="82"/>
        <v xml:space="preserve"> them with an </v>
      </c>
      <c r="I684">
        <f t="shared" si="83"/>
        <v>0</v>
      </c>
    </row>
    <row r="685" spans="1:9" x14ac:dyDescent="0.25">
      <c r="A685" t="str">
        <f t="shared" ref="A685:B685" si="130">+B263</f>
        <v xml:space="preserve"> 19_PSA_076_008 </v>
      </c>
      <c r="B685" t="str">
        <f t="shared" si="130"/>
        <v xml:space="preserve"> judgment to be </v>
      </c>
      <c r="C685" t="str">
        <f>+D263</f>
        <v xml:space="preserve"> 61_2PE_02_09 </v>
      </c>
      <c r="D685">
        <f t="shared" ref="D685:E685" si="131">+E263</f>
        <v>0</v>
      </c>
      <c r="E685">
        <f t="shared" si="131"/>
        <v>0</v>
      </c>
      <c r="F685" t="str">
        <f t="shared" si="80"/>
        <v xml:space="preserve"> 61_2PE_02_09 </v>
      </c>
      <c r="G685" t="str">
        <f t="shared" si="81"/>
        <v xml:space="preserve"> 19_PSA_076_008 </v>
      </c>
      <c r="H685" t="str">
        <f t="shared" si="82"/>
        <v xml:space="preserve"> judgment to be </v>
      </c>
      <c r="I685">
        <f t="shared" si="83"/>
        <v>0</v>
      </c>
    </row>
    <row r="686" spans="1:9" x14ac:dyDescent="0.25">
      <c r="A686" t="str">
        <f t="shared" ref="A686:B686" si="132">+B268</f>
        <v xml:space="preserve"> 19_PSA_109_029 </v>
      </c>
      <c r="B686" t="str">
        <f t="shared" si="132"/>
        <v xml:space="preserve"> themselves with their own </v>
      </c>
      <c r="C686" t="str">
        <f>+D268</f>
        <v xml:space="preserve"> 61_2PE_02_13 </v>
      </c>
      <c r="D686">
        <f t="shared" ref="D686:E686" si="133">+E268</f>
        <v>0</v>
      </c>
      <c r="E686">
        <f t="shared" si="133"/>
        <v>0</v>
      </c>
      <c r="F686" t="str">
        <f t="shared" si="80"/>
        <v xml:space="preserve"> 61_2PE_02_13 </v>
      </c>
      <c r="G686" t="str">
        <f t="shared" si="81"/>
        <v xml:space="preserve"> 19_PSA_109_029 </v>
      </c>
      <c r="H686" t="str">
        <f t="shared" si="82"/>
        <v xml:space="preserve"> themselves with their own </v>
      </c>
      <c r="I686">
        <f t="shared" si="83"/>
        <v>0</v>
      </c>
    </row>
    <row r="687" spans="1:9" x14ac:dyDescent="0.25">
      <c r="A687" t="str">
        <f t="shared" ref="A687:B687" si="134">+B269</f>
        <v xml:space="preserve"> 19_PSA_111_005 </v>
      </c>
      <c r="B687" t="str">
        <f t="shared" si="134"/>
        <v xml:space="preserve"> be mindful of </v>
      </c>
      <c r="C687" t="str">
        <f>+D269</f>
        <v xml:space="preserve"> 61_2PE_03_02 </v>
      </c>
      <c r="D687">
        <f t="shared" ref="D687:E687" si="135">+E269</f>
        <v>0</v>
      </c>
      <c r="E687">
        <f t="shared" si="135"/>
        <v>0</v>
      </c>
      <c r="F687" t="str">
        <f t="shared" si="80"/>
        <v xml:space="preserve"> 61_2PE_03_02 </v>
      </c>
      <c r="G687" t="str">
        <f t="shared" si="81"/>
        <v xml:space="preserve"> 19_PSA_111_005 </v>
      </c>
      <c r="H687" t="str">
        <f t="shared" si="82"/>
        <v xml:space="preserve"> be mindful of </v>
      </c>
      <c r="I687">
        <f t="shared" si="83"/>
        <v>0</v>
      </c>
    </row>
    <row r="688" spans="1:9" x14ac:dyDescent="0.25">
      <c r="A688" t="str">
        <f t="shared" ref="A688:B688" si="136">+B270</f>
        <v xml:space="preserve"> 19_PSA_119_030 </v>
      </c>
      <c r="B688" t="str">
        <f t="shared" si="136"/>
        <v xml:space="preserve"> the way of truth </v>
      </c>
      <c r="C688" t="str">
        <f>+D270</f>
        <v xml:space="preserve"> 61_2PE_02_02 </v>
      </c>
      <c r="D688">
        <f t="shared" ref="D688:E688" si="137">+E270</f>
        <v>0</v>
      </c>
      <c r="E688">
        <f t="shared" si="137"/>
        <v>0</v>
      </c>
      <c r="F688" t="str">
        <f t="shared" si="80"/>
        <v xml:space="preserve"> 61_2PE_02_02 </v>
      </c>
      <c r="G688" t="str">
        <f t="shared" si="81"/>
        <v xml:space="preserve"> 19_PSA_119_030 </v>
      </c>
      <c r="H688" t="str">
        <f t="shared" si="82"/>
        <v xml:space="preserve"> the way of truth </v>
      </c>
      <c r="I688">
        <f t="shared" si="83"/>
        <v>0</v>
      </c>
    </row>
    <row r="689" spans="1:9" x14ac:dyDescent="0.25">
      <c r="A689" t="str">
        <f t="shared" ref="A689:B689" si="138">+B271</f>
        <v xml:space="preserve"> 19_PSA_119_030 </v>
      </c>
      <c r="B689" t="str">
        <f t="shared" si="138"/>
        <v xml:space="preserve"> way of truth </v>
      </c>
      <c r="C689" t="str">
        <f>+D271</f>
        <v xml:space="preserve"> 61_2PE_02_02 </v>
      </c>
      <c r="D689">
        <f t="shared" ref="D689:E689" si="139">+E271</f>
        <v>0</v>
      </c>
      <c r="E689">
        <f t="shared" si="139"/>
        <v>0</v>
      </c>
      <c r="F689" t="str">
        <f t="shared" si="80"/>
        <v xml:space="preserve"> 61_2PE_02_02 </v>
      </c>
      <c r="G689" t="str">
        <f t="shared" si="81"/>
        <v xml:space="preserve"> 19_PSA_119_030 </v>
      </c>
      <c r="H689" t="str">
        <f t="shared" si="82"/>
        <v xml:space="preserve"> way of truth </v>
      </c>
      <c r="I689">
        <f t="shared" si="83"/>
        <v>0</v>
      </c>
    </row>
    <row r="690" spans="1:9" x14ac:dyDescent="0.25">
      <c r="A690" t="str">
        <f t="shared" ref="A690:B690" si="140">+B274</f>
        <v xml:space="preserve"> 19_PSA_135_005 </v>
      </c>
      <c r="B690" t="str">
        <f t="shared" si="140"/>
        <v xml:space="preserve"> our Lord is </v>
      </c>
      <c r="C690" t="str">
        <f>+D274</f>
        <v xml:space="preserve"> 61_2PE_03_15 </v>
      </c>
      <c r="D690">
        <f t="shared" ref="D690:E690" si="141">+E274</f>
        <v>0</v>
      </c>
      <c r="E690">
        <f t="shared" si="141"/>
        <v>0</v>
      </c>
      <c r="F690" t="str">
        <f t="shared" si="80"/>
        <v xml:space="preserve"> 61_2PE_03_15 </v>
      </c>
      <c r="G690" t="str">
        <f t="shared" si="81"/>
        <v xml:space="preserve"> 19_PSA_135_005 </v>
      </c>
      <c r="H690" t="str">
        <f t="shared" si="82"/>
        <v xml:space="preserve"> our Lord is </v>
      </c>
      <c r="I690">
        <f t="shared" si="83"/>
        <v>0</v>
      </c>
    </row>
    <row r="691" spans="1:9" x14ac:dyDescent="0.25">
      <c r="A691" t="str">
        <f t="shared" ref="A691:B691" si="142">+B276</f>
        <v xml:space="preserve"> 19_PSA_141_010 </v>
      </c>
      <c r="B691" t="str">
        <f t="shared" si="142"/>
        <v xml:space="preserve"> the wicked fall </v>
      </c>
      <c r="C691" t="str">
        <f>+D276</f>
        <v xml:space="preserve"> 61_2PE_03_17 </v>
      </c>
      <c r="D691">
        <f t="shared" ref="D691:E691" si="143">+E276</f>
        <v>0</v>
      </c>
      <c r="E691">
        <f t="shared" si="143"/>
        <v>0</v>
      </c>
      <c r="F691" t="str">
        <f t="shared" si="80"/>
        <v xml:space="preserve"> 61_2PE_03_17 </v>
      </c>
      <c r="G691" t="str">
        <f t="shared" si="81"/>
        <v xml:space="preserve"> 19_PSA_141_010 </v>
      </c>
      <c r="H691" t="str">
        <f t="shared" si="82"/>
        <v xml:space="preserve"> the wicked fall </v>
      </c>
      <c r="I691">
        <f t="shared" si="83"/>
        <v>0</v>
      </c>
    </row>
    <row r="692" spans="1:9" x14ac:dyDescent="0.25">
      <c r="A692" t="str">
        <f t="shared" ref="A692:B692" si="144">+B281</f>
        <v xml:space="preserve"> 20_PRO_04_18 </v>
      </c>
      <c r="B692" t="str">
        <f t="shared" si="144"/>
        <v xml:space="preserve"> light that shineth </v>
      </c>
      <c r="C692" t="str">
        <f>+D281</f>
        <v xml:space="preserve"> 61_2PE_01_19 </v>
      </c>
      <c r="D692">
        <f t="shared" ref="D692:E692" si="145">+E281</f>
        <v>0</v>
      </c>
      <c r="E692">
        <f t="shared" si="145"/>
        <v>0</v>
      </c>
      <c r="F692" t="str">
        <f t="shared" si="80"/>
        <v xml:space="preserve"> 61_2PE_01_19 </v>
      </c>
      <c r="G692" t="str">
        <f t="shared" si="81"/>
        <v xml:space="preserve"> 20_PRO_04_18 </v>
      </c>
      <c r="H692" t="str">
        <f t="shared" si="82"/>
        <v xml:space="preserve"> light that shineth </v>
      </c>
      <c r="I692">
        <f t="shared" si="83"/>
        <v>0</v>
      </c>
    </row>
    <row r="693" spans="1:9" x14ac:dyDescent="0.25">
      <c r="A693" t="str">
        <f t="shared" ref="A693:B693" si="146">+B284</f>
        <v xml:space="preserve"> 20_PRO_12_19 </v>
      </c>
      <c r="B693" t="str">
        <f t="shared" si="146"/>
        <v xml:space="preserve"> of truth shall </v>
      </c>
      <c r="C693" t="str">
        <f>+D284</f>
        <v xml:space="preserve"> 61_2PE_02_02 </v>
      </c>
      <c r="D693">
        <f t="shared" ref="D693:E693" si="147">+E284</f>
        <v>0</v>
      </c>
      <c r="E693">
        <f t="shared" si="147"/>
        <v>0</v>
      </c>
      <c r="F693" t="str">
        <f t="shared" si="80"/>
        <v xml:space="preserve"> 61_2PE_02_02 </v>
      </c>
      <c r="G693" t="str">
        <f t="shared" si="81"/>
        <v xml:space="preserve"> 20_PRO_12_19 </v>
      </c>
      <c r="H693" t="str">
        <f t="shared" si="82"/>
        <v xml:space="preserve"> of truth shall </v>
      </c>
      <c r="I693">
        <f t="shared" si="83"/>
        <v>0</v>
      </c>
    </row>
    <row r="694" spans="1:9" x14ac:dyDescent="0.25">
      <c r="A694" t="str">
        <f t="shared" ref="A694:B694" si="148">+B285</f>
        <v xml:space="preserve"> 20_PRO_12_19 </v>
      </c>
      <c r="B694" t="str">
        <f t="shared" si="148"/>
        <v xml:space="preserve"> of truth shall be </v>
      </c>
      <c r="C694" t="str">
        <f>+D285</f>
        <v xml:space="preserve"> 61_2PE_02_02 </v>
      </c>
      <c r="D694">
        <f t="shared" ref="D694:E694" si="149">+E285</f>
        <v>0</v>
      </c>
      <c r="E694">
        <f t="shared" si="149"/>
        <v>0</v>
      </c>
      <c r="F694" t="str">
        <f t="shared" si="80"/>
        <v xml:space="preserve"> 61_2PE_02_02 </v>
      </c>
      <c r="G694" t="str">
        <f t="shared" si="81"/>
        <v xml:space="preserve"> 20_PRO_12_19 </v>
      </c>
      <c r="H694" t="str">
        <f t="shared" si="82"/>
        <v xml:space="preserve"> of truth shall be </v>
      </c>
      <c r="I694">
        <f t="shared" si="83"/>
        <v>0</v>
      </c>
    </row>
    <row r="695" spans="1:9" x14ac:dyDescent="0.25">
      <c r="A695" t="str">
        <f t="shared" ref="A695:B695" si="150">+B286</f>
        <v xml:space="preserve"> 20_PRO_23_10 </v>
      </c>
      <c r="B695" t="str">
        <f t="shared" si="150"/>
        <v xml:space="preserve"> not the old </v>
      </c>
      <c r="C695" t="str">
        <f>+D286</f>
        <v xml:space="preserve"> 61_2PE_02_05 </v>
      </c>
      <c r="D695">
        <f t="shared" ref="D695:E695" si="151">+E286</f>
        <v>0</v>
      </c>
      <c r="E695">
        <f t="shared" si="151"/>
        <v>0</v>
      </c>
      <c r="F695" t="str">
        <f t="shared" si="80"/>
        <v xml:space="preserve"> 61_2PE_02_05 </v>
      </c>
      <c r="G695" t="str">
        <f t="shared" si="81"/>
        <v xml:space="preserve"> 20_PRO_23_10 </v>
      </c>
      <c r="H695" t="str">
        <f t="shared" si="82"/>
        <v xml:space="preserve"> not the old </v>
      </c>
      <c r="I695">
        <f t="shared" si="83"/>
        <v>0</v>
      </c>
    </row>
    <row r="696" spans="1:9" x14ac:dyDescent="0.25">
      <c r="A696" t="str">
        <f t="shared" ref="A696:B696" si="152">+B287</f>
        <v xml:space="preserve"> 21_ECC_01_14 </v>
      </c>
      <c r="B696" t="str">
        <f t="shared" si="152"/>
        <v xml:space="preserve"> the works that are </v>
      </c>
      <c r="C696" t="str">
        <f>+D287</f>
        <v xml:space="preserve"> 61_2PE_03_10 </v>
      </c>
      <c r="D696">
        <f t="shared" ref="D696:E696" si="153">+E287</f>
        <v>0</v>
      </c>
      <c r="E696">
        <f t="shared" si="153"/>
        <v>0</v>
      </c>
      <c r="F696" t="str">
        <f t="shared" si="80"/>
        <v xml:space="preserve"> 61_2PE_03_10 </v>
      </c>
      <c r="G696" t="str">
        <f t="shared" si="81"/>
        <v xml:space="preserve"> 21_ECC_01_14 </v>
      </c>
      <c r="H696" t="str">
        <f t="shared" si="82"/>
        <v xml:space="preserve"> the works that are </v>
      </c>
      <c r="I696">
        <f t="shared" si="83"/>
        <v>0</v>
      </c>
    </row>
    <row r="697" spans="1:9" x14ac:dyDescent="0.25">
      <c r="A697" t="str">
        <f t="shared" ref="A697:B697" si="154">+B288</f>
        <v xml:space="preserve"> 21_ECC_01_14 </v>
      </c>
      <c r="B697" t="str">
        <f t="shared" si="154"/>
        <v xml:space="preserve"> works that are </v>
      </c>
      <c r="C697" t="str">
        <f>+D288</f>
        <v xml:space="preserve"> 61_2PE_03_10 </v>
      </c>
      <c r="D697">
        <f t="shared" ref="D697:E697" si="155">+E288</f>
        <v>0</v>
      </c>
      <c r="E697">
        <f t="shared" si="155"/>
        <v>0</v>
      </c>
      <c r="F697" t="str">
        <f t="shared" si="80"/>
        <v xml:space="preserve"> 61_2PE_03_10 </v>
      </c>
      <c r="G697" t="str">
        <f t="shared" si="81"/>
        <v xml:space="preserve"> 21_ECC_01_14 </v>
      </c>
      <c r="H697" t="str">
        <f t="shared" si="82"/>
        <v xml:space="preserve"> works that are </v>
      </c>
      <c r="I697">
        <f t="shared" si="83"/>
        <v>0</v>
      </c>
    </row>
    <row r="698" spans="1:9" x14ac:dyDescent="0.25">
      <c r="A698" t="str">
        <f t="shared" ref="A698:B698" si="156">+B289</f>
        <v xml:space="preserve"> 21_ECC_03_18 </v>
      </c>
      <c r="B698" t="str">
        <f t="shared" si="156"/>
        <v xml:space="preserve"> they themselves are </v>
      </c>
      <c r="C698" t="str">
        <f>+D289</f>
        <v xml:space="preserve"> 61_2PE_02_19 </v>
      </c>
      <c r="D698">
        <f t="shared" ref="D698:E698" si="157">+E289</f>
        <v>0</v>
      </c>
      <c r="E698">
        <f t="shared" si="157"/>
        <v>0</v>
      </c>
      <c r="F698" t="str">
        <f t="shared" si="80"/>
        <v xml:space="preserve"> 61_2PE_02_19 </v>
      </c>
      <c r="G698" t="str">
        <f t="shared" si="81"/>
        <v xml:space="preserve"> 21_ECC_03_18 </v>
      </c>
      <c r="H698" t="str">
        <f t="shared" si="82"/>
        <v xml:space="preserve"> they themselves are </v>
      </c>
      <c r="I698">
        <f t="shared" si="83"/>
        <v>0</v>
      </c>
    </row>
    <row r="699" spans="1:9" x14ac:dyDescent="0.25">
      <c r="A699" t="str">
        <f t="shared" ref="A699:B699" si="158">+B291</f>
        <v xml:space="preserve"> 21_ECC_07_08 </v>
      </c>
      <c r="B699" t="str">
        <f t="shared" si="158"/>
        <v xml:space="preserve"> than the beginning </v>
      </c>
      <c r="C699" t="str">
        <f>+D291</f>
        <v xml:space="preserve"> 61_2PE_02_20 </v>
      </c>
      <c r="D699">
        <f t="shared" ref="D699:E699" si="159">+E291</f>
        <v>0</v>
      </c>
      <c r="E699">
        <f t="shared" si="159"/>
        <v>0</v>
      </c>
      <c r="F699" t="str">
        <f t="shared" si="80"/>
        <v xml:space="preserve"> 61_2PE_02_20 </v>
      </c>
      <c r="G699" t="str">
        <f t="shared" si="81"/>
        <v xml:space="preserve"> 21_ECC_07_08 </v>
      </c>
      <c r="H699" t="str">
        <f t="shared" si="82"/>
        <v xml:space="preserve"> than the beginning </v>
      </c>
      <c r="I699">
        <f t="shared" si="83"/>
        <v>0</v>
      </c>
    </row>
    <row r="700" spans="1:9" x14ac:dyDescent="0.25">
      <c r="A700" t="str">
        <f t="shared" ref="A700:B700" si="160">+B297</f>
        <v xml:space="preserve"> 23_ISA_06_09 </v>
      </c>
      <c r="B700" t="str">
        <f t="shared" si="160"/>
        <v xml:space="preserve"> understand not and </v>
      </c>
      <c r="C700" t="str">
        <f>+D297</f>
        <v xml:space="preserve"> 61_2PE_02_12 </v>
      </c>
      <c r="D700">
        <f t="shared" ref="D700:E700" si="161">+E297</f>
        <v>0</v>
      </c>
      <c r="E700">
        <f t="shared" si="161"/>
        <v>0</v>
      </c>
      <c r="F700" t="str">
        <f t="shared" si="80"/>
        <v xml:space="preserve"> 61_2PE_02_12 </v>
      </c>
      <c r="G700" t="str">
        <f t="shared" si="81"/>
        <v xml:space="preserve"> 23_ISA_06_09 </v>
      </c>
      <c r="H700" t="str">
        <f t="shared" si="82"/>
        <v xml:space="preserve"> understand not and </v>
      </c>
      <c r="I700">
        <f t="shared" si="83"/>
        <v>0</v>
      </c>
    </row>
    <row r="701" spans="1:9" x14ac:dyDescent="0.25">
      <c r="A701" t="str">
        <f t="shared" ref="A701:B701" si="162">+B298</f>
        <v xml:space="preserve"> 23_ISA_13_06 </v>
      </c>
      <c r="B701" t="str">
        <f t="shared" si="162"/>
        <v xml:space="preserve"> come as a </v>
      </c>
      <c r="C701" t="str">
        <f>+D298</f>
        <v xml:space="preserve"> 61_2PE_03_10 </v>
      </c>
      <c r="D701">
        <f t="shared" ref="D701:E701" si="163">+E298</f>
        <v>0</v>
      </c>
      <c r="E701">
        <f t="shared" si="163"/>
        <v>0</v>
      </c>
      <c r="F701" t="str">
        <f t="shared" si="80"/>
        <v xml:space="preserve"> 61_2PE_03_10 </v>
      </c>
      <c r="G701" t="str">
        <f t="shared" si="81"/>
        <v xml:space="preserve"> 23_ISA_13_06 </v>
      </c>
      <c r="H701" t="str">
        <f t="shared" si="82"/>
        <v xml:space="preserve"> come as a </v>
      </c>
      <c r="I701">
        <f t="shared" si="83"/>
        <v>0</v>
      </c>
    </row>
    <row r="702" spans="1:9" x14ac:dyDescent="0.25">
      <c r="A702" t="str">
        <f t="shared" ref="A702:B702" si="164">+B301</f>
        <v xml:space="preserve"> 23_ISA_17_10 </v>
      </c>
      <c r="B702" t="str">
        <f t="shared" si="164"/>
        <v xml:space="preserve"> mindful of the </v>
      </c>
      <c r="C702" t="str">
        <f>+D301</f>
        <v xml:space="preserve"> 61_2PE_03_02 </v>
      </c>
      <c r="D702">
        <f t="shared" ref="D702:E702" si="165">+E301</f>
        <v>0</v>
      </c>
      <c r="E702">
        <f t="shared" si="165"/>
        <v>0</v>
      </c>
      <c r="F702" t="str">
        <f t="shared" si="80"/>
        <v xml:space="preserve"> 61_2PE_03_02 </v>
      </c>
      <c r="G702" t="str">
        <f t="shared" si="81"/>
        <v xml:space="preserve"> 23_ISA_17_10 </v>
      </c>
      <c r="H702" t="str">
        <f t="shared" si="82"/>
        <v xml:space="preserve"> mindful of the </v>
      </c>
      <c r="I702">
        <f t="shared" si="83"/>
        <v>0</v>
      </c>
    </row>
    <row r="703" spans="1:9" x14ac:dyDescent="0.25">
      <c r="A703" t="str">
        <f t="shared" ref="A703:B703" si="166">+B302</f>
        <v xml:space="preserve"> 23_ISA_22_17 </v>
      </c>
      <c r="B703" t="str">
        <f t="shared" si="166"/>
        <v xml:space="preserve"> away with a </v>
      </c>
      <c r="C703" t="str">
        <f>+D302</f>
        <v xml:space="preserve"> 61_2PE_03_10 </v>
      </c>
      <c r="D703">
        <f t="shared" ref="D703:E703" si="167">+E302</f>
        <v>0</v>
      </c>
      <c r="E703">
        <f t="shared" si="167"/>
        <v>0</v>
      </c>
      <c r="F703" t="str">
        <f t="shared" si="80"/>
        <v xml:space="preserve"> 61_2PE_03_10 </v>
      </c>
      <c r="G703" t="str">
        <f t="shared" si="81"/>
        <v xml:space="preserve"> 23_ISA_22_17 </v>
      </c>
      <c r="H703" t="str">
        <f t="shared" si="82"/>
        <v xml:space="preserve"> away with a </v>
      </c>
      <c r="I703">
        <f t="shared" si="83"/>
        <v>0</v>
      </c>
    </row>
    <row r="704" spans="1:9" x14ac:dyDescent="0.25">
      <c r="A704" t="str">
        <f t="shared" ref="A704:B704" si="168">+B303</f>
        <v xml:space="preserve"> 23_ISA_27_13 </v>
      </c>
      <c r="B704" t="str">
        <f t="shared" si="168"/>
        <v xml:space="preserve"> in the holy mount </v>
      </c>
      <c r="C704" t="str">
        <f>+D303</f>
        <v xml:space="preserve"> 61_2PE_01_18 </v>
      </c>
      <c r="D704">
        <f t="shared" ref="D704:E704" si="169">+E303</f>
        <v>0</v>
      </c>
      <c r="E704">
        <f t="shared" si="169"/>
        <v>0</v>
      </c>
      <c r="F704" t="str">
        <f t="shared" si="80"/>
        <v xml:space="preserve"> 61_2PE_01_18 </v>
      </c>
      <c r="G704" t="str">
        <f t="shared" si="81"/>
        <v xml:space="preserve"> 23_ISA_27_13 </v>
      </c>
      <c r="H704" t="str">
        <f t="shared" si="82"/>
        <v xml:space="preserve"> in the holy mount </v>
      </c>
      <c r="I704">
        <f t="shared" si="83"/>
        <v>0</v>
      </c>
    </row>
    <row r="705" spans="1:9" x14ac:dyDescent="0.25">
      <c r="A705" t="str">
        <f t="shared" ref="A705:B705" si="170">+B304</f>
        <v xml:space="preserve"> 23_ISA_27_13 </v>
      </c>
      <c r="B705" t="str">
        <f t="shared" si="170"/>
        <v xml:space="preserve"> the holy mount </v>
      </c>
      <c r="C705" t="str">
        <f>+D304</f>
        <v xml:space="preserve"> 61_2PE_01_18 </v>
      </c>
      <c r="D705">
        <f t="shared" ref="D705:E705" si="171">+E304</f>
        <v>0</v>
      </c>
      <c r="E705">
        <f t="shared" si="171"/>
        <v>0</v>
      </c>
      <c r="F705" t="str">
        <f t="shared" si="80"/>
        <v xml:space="preserve"> 61_2PE_01_18 </v>
      </c>
      <c r="G705" t="str">
        <f t="shared" si="81"/>
        <v xml:space="preserve"> 23_ISA_27_13 </v>
      </c>
      <c r="H705" t="str">
        <f t="shared" si="82"/>
        <v xml:space="preserve"> the holy mount </v>
      </c>
      <c r="I705">
        <f t="shared" si="83"/>
        <v>0</v>
      </c>
    </row>
    <row r="706" spans="1:9" x14ac:dyDescent="0.25">
      <c r="A706" t="str">
        <f t="shared" ref="A706:B706" si="172">+B305</f>
        <v xml:space="preserve"> 23_ISA_28_06 </v>
      </c>
      <c r="B706" t="str">
        <f t="shared" si="172"/>
        <v xml:space="preserve"> of judgment to </v>
      </c>
      <c r="C706" t="str">
        <f>+D305</f>
        <v xml:space="preserve"> 61_2PE_02_09 </v>
      </c>
      <c r="D706">
        <f t="shared" ref="D706:E706" si="173">+E305</f>
        <v>0</v>
      </c>
      <c r="E706">
        <f t="shared" si="173"/>
        <v>0</v>
      </c>
      <c r="F706" t="str">
        <f t="shared" si="80"/>
        <v xml:space="preserve"> 61_2PE_02_09 </v>
      </c>
      <c r="G706" t="str">
        <f t="shared" si="81"/>
        <v xml:space="preserve"> 23_ISA_28_06 </v>
      </c>
      <c r="H706" t="str">
        <f t="shared" si="82"/>
        <v xml:space="preserve"> of judgment to </v>
      </c>
      <c r="I706">
        <f t="shared" si="83"/>
        <v>0</v>
      </c>
    </row>
    <row r="707" spans="1:9" x14ac:dyDescent="0.25">
      <c r="A707" t="str">
        <f t="shared" ref="A707:B707" si="174">+B306</f>
        <v xml:space="preserve"> 23_ISA_34_04 </v>
      </c>
      <c r="B707" t="str">
        <f t="shared" si="174"/>
        <v xml:space="preserve"> be dissolved and </v>
      </c>
      <c r="C707" t="str">
        <f>+D306</f>
        <v xml:space="preserve"> 61_2PE_03_12 </v>
      </c>
      <c r="D707">
        <f t="shared" ref="D707:E707" si="175">+E306</f>
        <v>0</v>
      </c>
      <c r="E707">
        <f t="shared" si="175"/>
        <v>0</v>
      </c>
      <c r="F707" t="str">
        <f t="shared" si="80"/>
        <v xml:space="preserve"> 61_2PE_03_12 </v>
      </c>
      <c r="G707" t="str">
        <f t="shared" si="81"/>
        <v xml:space="preserve"> 23_ISA_34_04 </v>
      </c>
      <c r="H707" t="str">
        <f t="shared" si="82"/>
        <v xml:space="preserve"> be dissolved and </v>
      </c>
      <c r="I707">
        <f t="shared" si="83"/>
        <v>0</v>
      </c>
    </row>
    <row r="708" spans="1:9" x14ac:dyDescent="0.25">
      <c r="A708" t="str">
        <f t="shared" ref="A708:B708" si="176">+B307</f>
        <v xml:space="preserve"> 23_ISA_34_04 </v>
      </c>
      <c r="B708" t="str">
        <f t="shared" si="176"/>
        <v xml:space="preserve"> be dissolved and the </v>
      </c>
      <c r="C708" t="str">
        <f>+D307</f>
        <v xml:space="preserve"> 61_2PE_03_12 </v>
      </c>
      <c r="D708">
        <f t="shared" ref="D708:E708" si="177">+E307</f>
        <v>0</v>
      </c>
      <c r="E708">
        <f t="shared" si="177"/>
        <v>0</v>
      </c>
      <c r="F708" t="str">
        <f t="shared" si="80"/>
        <v xml:space="preserve"> 61_2PE_03_12 </v>
      </c>
      <c r="G708" t="str">
        <f t="shared" si="81"/>
        <v xml:space="preserve"> 23_ISA_34_04 </v>
      </c>
      <c r="H708" t="str">
        <f t="shared" si="82"/>
        <v xml:space="preserve"> be dissolved and the </v>
      </c>
      <c r="I708">
        <f t="shared" si="83"/>
        <v>0</v>
      </c>
    </row>
    <row r="709" spans="1:9" x14ac:dyDescent="0.25">
      <c r="A709" t="str">
        <f t="shared" ref="A709:B709" si="178">+B308</f>
        <v xml:space="preserve"> 23_ISA_34_04 </v>
      </c>
      <c r="B709" t="str">
        <f t="shared" si="178"/>
        <v xml:space="preserve"> dissolved and the </v>
      </c>
      <c r="C709" t="str">
        <f>+D308</f>
        <v xml:space="preserve"> 61_2PE_03_12 </v>
      </c>
      <c r="D709">
        <f t="shared" ref="D709:E709" si="179">+E308</f>
        <v>0</v>
      </c>
      <c r="E709">
        <f t="shared" si="179"/>
        <v>0</v>
      </c>
      <c r="F709" t="str">
        <f t="shared" si="80"/>
        <v xml:space="preserve"> 61_2PE_03_12 </v>
      </c>
      <c r="G709" t="str">
        <f t="shared" si="81"/>
        <v xml:space="preserve"> 23_ISA_34_04 </v>
      </c>
      <c r="H709" t="str">
        <f t="shared" si="82"/>
        <v xml:space="preserve"> dissolved and the </v>
      </c>
      <c r="I709">
        <f t="shared" si="83"/>
        <v>0</v>
      </c>
    </row>
    <row r="710" spans="1:9" x14ac:dyDescent="0.25">
      <c r="A710" t="str">
        <f t="shared" ref="A710:B710" si="180">+B310</f>
        <v xml:space="preserve"> 23_ISA_34_04 </v>
      </c>
      <c r="B710" t="str">
        <f t="shared" si="180"/>
        <v xml:space="preserve"> shall be dissolved and </v>
      </c>
      <c r="C710" t="str">
        <f>+D310</f>
        <v xml:space="preserve"> 61_2PE_03_12 </v>
      </c>
      <c r="D710">
        <f t="shared" ref="D710:E710" si="181">+E310</f>
        <v>0</v>
      </c>
      <c r="E710">
        <f t="shared" si="181"/>
        <v>0</v>
      </c>
      <c r="F710" t="str">
        <f t="shared" si="80"/>
        <v xml:space="preserve"> 61_2PE_03_12 </v>
      </c>
      <c r="G710" t="str">
        <f t="shared" si="81"/>
        <v xml:space="preserve"> 23_ISA_34_04 </v>
      </c>
      <c r="H710" t="str">
        <f t="shared" si="82"/>
        <v xml:space="preserve"> shall be dissolved and </v>
      </c>
      <c r="I710">
        <f t="shared" si="83"/>
        <v>0</v>
      </c>
    </row>
    <row r="711" spans="1:9" x14ac:dyDescent="0.25">
      <c r="A711" t="str">
        <f t="shared" ref="A711:B711" si="182">+B311</f>
        <v xml:space="preserve"> 23_ISA_38_16 </v>
      </c>
      <c r="B711" t="str">
        <f t="shared" si="182"/>
        <v xml:space="preserve"> these things is </v>
      </c>
      <c r="C711" t="str">
        <f>+D311</f>
        <v xml:space="preserve"> 61_2PE_01_09 </v>
      </c>
      <c r="D711">
        <f t="shared" ref="D711:E711" si="183">+E311</f>
        <v>0</v>
      </c>
      <c r="E711">
        <f t="shared" si="183"/>
        <v>0</v>
      </c>
      <c r="F711" t="str">
        <f t="shared" si="80"/>
        <v xml:space="preserve"> 61_2PE_01_09 </v>
      </c>
      <c r="G711" t="str">
        <f t="shared" si="81"/>
        <v xml:space="preserve"> 23_ISA_38_16 </v>
      </c>
      <c r="H711" t="str">
        <f t="shared" si="82"/>
        <v xml:space="preserve"> these things is </v>
      </c>
      <c r="I711">
        <f t="shared" si="83"/>
        <v>0</v>
      </c>
    </row>
    <row r="712" spans="1:9" x14ac:dyDescent="0.25">
      <c r="A712" t="str">
        <f t="shared" ref="A712:B712" si="184">+B312</f>
        <v xml:space="preserve"> 23_ISA_38_17 </v>
      </c>
      <c r="B712" t="str">
        <f t="shared" si="184"/>
        <v xml:space="preserve"> of corruption for </v>
      </c>
      <c r="C712" t="str">
        <f>+D312</f>
        <v xml:space="preserve"> 61_2PE_02_19 </v>
      </c>
      <c r="D712">
        <f t="shared" ref="D712:E712" si="185">+E312</f>
        <v>0</v>
      </c>
      <c r="E712">
        <f t="shared" si="185"/>
        <v>0</v>
      </c>
      <c r="F712" t="str">
        <f t="shared" si="80"/>
        <v xml:space="preserve"> 61_2PE_02_19 </v>
      </c>
      <c r="G712" t="str">
        <f t="shared" si="81"/>
        <v xml:space="preserve"> 23_ISA_38_17 </v>
      </c>
      <c r="H712" t="str">
        <f t="shared" si="82"/>
        <v xml:space="preserve"> of corruption for </v>
      </c>
      <c r="I712">
        <f t="shared" si="83"/>
        <v>0</v>
      </c>
    </row>
    <row r="713" spans="1:9" x14ac:dyDescent="0.25">
      <c r="A713" t="str">
        <f t="shared" ref="A713:B713" si="186">+B313</f>
        <v xml:space="preserve"> 23_ISA_45_19 </v>
      </c>
      <c r="B713" t="str">
        <f t="shared" si="186"/>
        <v xml:space="preserve"> a dark place </v>
      </c>
      <c r="C713" t="str">
        <f>+D313</f>
        <v xml:space="preserve"> 61_2PE_01_19 </v>
      </c>
      <c r="D713">
        <f t="shared" ref="D713:E713" si="187">+E313</f>
        <v>0</v>
      </c>
      <c r="E713">
        <f t="shared" si="187"/>
        <v>0</v>
      </c>
      <c r="F713" t="str">
        <f t="shared" si="80"/>
        <v xml:space="preserve"> 61_2PE_01_19 </v>
      </c>
      <c r="G713" t="str">
        <f t="shared" si="81"/>
        <v xml:space="preserve"> 23_ISA_45_19 </v>
      </c>
      <c r="H713" t="str">
        <f t="shared" si="82"/>
        <v xml:space="preserve"> a dark place </v>
      </c>
      <c r="I713">
        <f t="shared" si="83"/>
        <v>0</v>
      </c>
    </row>
    <row r="714" spans="1:9" x14ac:dyDescent="0.25">
      <c r="A714" t="str">
        <f t="shared" ref="A714:B714" si="188">+B314</f>
        <v xml:space="preserve"> 23_ISA_45_19 </v>
      </c>
      <c r="B714" t="str">
        <f t="shared" si="188"/>
        <v xml:space="preserve"> in a dark </v>
      </c>
      <c r="C714" t="str">
        <f>+D314</f>
        <v xml:space="preserve"> 61_2PE_01_19 </v>
      </c>
      <c r="D714">
        <f t="shared" ref="D714:E714" si="189">+E314</f>
        <v>0</v>
      </c>
      <c r="E714">
        <f t="shared" si="189"/>
        <v>0</v>
      </c>
      <c r="F714" t="str">
        <f t="shared" si="80"/>
        <v xml:space="preserve"> 61_2PE_01_19 </v>
      </c>
      <c r="G714" t="str">
        <f t="shared" si="81"/>
        <v xml:space="preserve"> 23_ISA_45_19 </v>
      </c>
      <c r="H714" t="str">
        <f t="shared" si="82"/>
        <v xml:space="preserve"> in a dark </v>
      </c>
      <c r="I714">
        <f t="shared" si="83"/>
        <v>0</v>
      </c>
    </row>
    <row r="715" spans="1:9" x14ac:dyDescent="0.25">
      <c r="A715" t="str">
        <f t="shared" ref="A715:B715" si="190">+B315</f>
        <v xml:space="preserve"> 23_ISA_45_19 </v>
      </c>
      <c r="B715" t="str">
        <f t="shared" si="190"/>
        <v xml:space="preserve"> in a dark place </v>
      </c>
      <c r="C715" t="str">
        <f>+D315</f>
        <v xml:space="preserve"> 61_2PE_01_19 </v>
      </c>
      <c r="D715">
        <f t="shared" ref="D715:E715" si="191">+E315</f>
        <v>0</v>
      </c>
      <c r="E715">
        <f t="shared" si="191"/>
        <v>0</v>
      </c>
      <c r="F715" t="str">
        <f t="shared" si="80"/>
        <v xml:space="preserve"> 61_2PE_01_19 </v>
      </c>
      <c r="G715" t="str">
        <f t="shared" si="81"/>
        <v xml:space="preserve"> 23_ISA_45_19 </v>
      </c>
      <c r="H715" t="str">
        <f t="shared" si="82"/>
        <v xml:space="preserve"> in a dark place </v>
      </c>
      <c r="I715">
        <f t="shared" si="83"/>
        <v>0</v>
      </c>
    </row>
    <row r="716" spans="1:9" x14ac:dyDescent="0.25">
      <c r="A716" t="str">
        <f t="shared" ref="A716:B716" si="192">+B316</f>
        <v xml:space="preserve"> 23_ISA_49_04 </v>
      </c>
      <c r="B716" t="str">
        <f t="shared" si="192"/>
        <v xml:space="preserve"> is with the LORD </v>
      </c>
      <c r="C716" t="str">
        <f>+D316</f>
        <v xml:space="preserve"> 61_2PE_03_08 </v>
      </c>
      <c r="D716">
        <f t="shared" ref="D716:E716" si="193">+E316</f>
        <v>0</v>
      </c>
      <c r="E716">
        <f t="shared" si="193"/>
        <v>0</v>
      </c>
      <c r="F716" t="str">
        <f t="shared" si="80"/>
        <v xml:space="preserve"> 61_2PE_03_08 </v>
      </c>
      <c r="G716" t="str">
        <f t="shared" si="81"/>
        <v xml:space="preserve"> 23_ISA_49_04 </v>
      </c>
      <c r="H716" t="str">
        <f t="shared" si="82"/>
        <v xml:space="preserve"> is with the LORD </v>
      </c>
      <c r="I716">
        <f t="shared" si="83"/>
        <v>0</v>
      </c>
    </row>
    <row r="717" spans="1:9" x14ac:dyDescent="0.25">
      <c r="A717" t="str">
        <f t="shared" ref="A717:B717" si="194">+B317</f>
        <v xml:space="preserve"> 23_ISA_58_04 </v>
      </c>
      <c r="B717" t="str">
        <f t="shared" si="194"/>
        <v xml:space="preserve"> to make your </v>
      </c>
      <c r="C717" t="str">
        <f>+D317</f>
        <v xml:space="preserve"> 61_2PE_01_10 </v>
      </c>
      <c r="D717">
        <f t="shared" ref="D717:E717" si="195">+E317</f>
        <v>0</v>
      </c>
      <c r="E717">
        <f t="shared" si="195"/>
        <v>0</v>
      </c>
      <c r="F717" t="str">
        <f t="shared" si="80"/>
        <v xml:space="preserve"> 61_2PE_01_10 </v>
      </c>
      <c r="G717" t="str">
        <f t="shared" si="81"/>
        <v xml:space="preserve"> 23_ISA_58_04 </v>
      </c>
      <c r="H717" t="str">
        <f t="shared" si="82"/>
        <v xml:space="preserve"> to make your </v>
      </c>
      <c r="I717">
        <f t="shared" si="83"/>
        <v>0</v>
      </c>
    </row>
    <row r="718" spans="1:9" x14ac:dyDescent="0.25">
      <c r="A718" t="str">
        <f t="shared" ref="A718:B718" si="196">+B318</f>
        <v xml:space="preserve"> 23_ISA_65_17 </v>
      </c>
      <c r="B718" t="str">
        <f t="shared" si="196"/>
        <v xml:space="preserve"> a new earth </v>
      </c>
      <c r="C718" t="str">
        <f>+D318</f>
        <v xml:space="preserve"> 61_2PE_03_13 </v>
      </c>
      <c r="D718">
        <f t="shared" ref="D718:E718" si="197">+E318</f>
        <v>0</v>
      </c>
      <c r="E718">
        <f t="shared" si="197"/>
        <v>0</v>
      </c>
      <c r="F718" t="str">
        <f t="shared" si="80"/>
        <v xml:space="preserve"> 61_2PE_03_13 </v>
      </c>
      <c r="G718" t="str">
        <f t="shared" si="81"/>
        <v xml:space="preserve"> 23_ISA_65_17 </v>
      </c>
      <c r="H718" t="str">
        <f t="shared" si="82"/>
        <v xml:space="preserve"> a new earth </v>
      </c>
      <c r="I718">
        <f t="shared" si="83"/>
        <v>0</v>
      </c>
    </row>
    <row r="719" spans="1:9" x14ac:dyDescent="0.25">
      <c r="A719" t="str">
        <f t="shared" ref="A719:B719" si="198">+B320</f>
        <v xml:space="preserve"> 23_ISA_65_17 </v>
      </c>
      <c r="B719" t="str">
        <f t="shared" si="198"/>
        <v xml:space="preserve"> and a new earth </v>
      </c>
      <c r="C719" t="str">
        <f>+D320</f>
        <v xml:space="preserve"> 61_2PE_03_13 </v>
      </c>
      <c r="D719">
        <f t="shared" ref="D719:E719" si="199">+E320</f>
        <v>0</v>
      </c>
      <c r="E719">
        <f t="shared" si="199"/>
        <v>0</v>
      </c>
      <c r="F719" t="str">
        <f t="shared" si="80"/>
        <v xml:space="preserve"> 61_2PE_03_13 </v>
      </c>
      <c r="G719" t="str">
        <f t="shared" si="81"/>
        <v xml:space="preserve"> 23_ISA_65_17 </v>
      </c>
      <c r="H719" t="str">
        <f t="shared" si="82"/>
        <v xml:space="preserve"> and a new earth </v>
      </c>
      <c r="I719">
        <f t="shared" si="83"/>
        <v>0</v>
      </c>
    </row>
    <row r="720" spans="1:9" x14ac:dyDescent="0.25">
      <c r="A720" t="str">
        <f t="shared" ref="A720:B720" si="200">+B321</f>
        <v xml:space="preserve"> 23_ISA_65_17 </v>
      </c>
      <c r="B720" t="str">
        <f t="shared" si="200"/>
        <v xml:space="preserve"> heavens and a </v>
      </c>
      <c r="C720" t="str">
        <f>+D321</f>
        <v xml:space="preserve"> 61_2PE_03_13 </v>
      </c>
      <c r="D720">
        <f t="shared" ref="D720:E720" si="201">+E321</f>
        <v>0</v>
      </c>
      <c r="E720">
        <f t="shared" si="201"/>
        <v>0</v>
      </c>
      <c r="F720" t="str">
        <f t="shared" si="80"/>
        <v xml:space="preserve"> 61_2PE_03_13 </v>
      </c>
      <c r="G720" t="str">
        <f t="shared" si="81"/>
        <v xml:space="preserve"> 23_ISA_65_17 </v>
      </c>
      <c r="H720" t="str">
        <f t="shared" si="82"/>
        <v xml:space="preserve"> heavens and a </v>
      </c>
      <c r="I720">
        <f t="shared" si="83"/>
        <v>0</v>
      </c>
    </row>
    <row r="721" spans="1:9" x14ac:dyDescent="0.25">
      <c r="A721" t="str">
        <f t="shared" ref="A721:B721" si="202">+B322</f>
        <v xml:space="preserve"> 23_ISA_65_17 </v>
      </c>
      <c r="B721" t="str">
        <f t="shared" si="202"/>
        <v xml:space="preserve"> heavens and a new </v>
      </c>
      <c r="C721" t="str">
        <f>+D322</f>
        <v xml:space="preserve"> 61_2PE_03_13 </v>
      </c>
      <c r="D721">
        <f t="shared" ref="D721:E721" si="203">+E322</f>
        <v>0</v>
      </c>
      <c r="E721">
        <f t="shared" si="203"/>
        <v>0</v>
      </c>
      <c r="F721" t="str">
        <f t="shared" si="80"/>
        <v xml:space="preserve"> 61_2PE_03_13 </v>
      </c>
      <c r="G721" t="str">
        <f t="shared" si="81"/>
        <v xml:space="preserve"> 23_ISA_65_17 </v>
      </c>
      <c r="H721" t="str">
        <f t="shared" si="82"/>
        <v xml:space="preserve"> heavens and a new </v>
      </c>
      <c r="I721">
        <f t="shared" si="83"/>
        <v>0</v>
      </c>
    </row>
    <row r="722" spans="1:9" x14ac:dyDescent="0.25">
      <c r="A722" t="str">
        <f t="shared" ref="A722:B722" si="204">+B323</f>
        <v xml:space="preserve"> 23_ISA_65_17 </v>
      </c>
      <c r="B722" t="str">
        <f t="shared" si="204"/>
        <v xml:space="preserve"> new heavens and a </v>
      </c>
      <c r="C722" t="str">
        <f>+D323</f>
        <v xml:space="preserve"> 61_2PE_03_13 </v>
      </c>
      <c r="D722">
        <f t="shared" ref="D722:E722" si="205">+E323</f>
        <v>0</v>
      </c>
      <c r="E722">
        <f t="shared" si="205"/>
        <v>0</v>
      </c>
      <c r="F722" t="str">
        <f t="shared" si="80"/>
        <v xml:space="preserve"> 61_2PE_03_13 </v>
      </c>
      <c r="G722" t="str">
        <f t="shared" si="81"/>
        <v xml:space="preserve"> 23_ISA_65_17 </v>
      </c>
      <c r="H722" t="str">
        <f t="shared" si="82"/>
        <v xml:space="preserve"> new heavens and a </v>
      </c>
      <c r="I722">
        <f t="shared" si="83"/>
        <v>0</v>
      </c>
    </row>
    <row r="723" spans="1:9" x14ac:dyDescent="0.25">
      <c r="A723" t="str">
        <f t="shared" ref="A723:B723" si="206">+B326</f>
        <v xml:space="preserve"> 24_JER_05_05 </v>
      </c>
      <c r="B723" t="str">
        <f t="shared" si="206"/>
        <v xml:space="preserve"> have known the way </v>
      </c>
      <c r="C723" t="str">
        <f>+D326</f>
        <v xml:space="preserve"> 61_2PE_02_21 </v>
      </c>
      <c r="D723">
        <f t="shared" ref="D723:E723" si="207">+E326</f>
        <v>0</v>
      </c>
      <c r="E723">
        <f t="shared" si="207"/>
        <v>0</v>
      </c>
      <c r="F723" t="str">
        <f t="shared" si="80"/>
        <v xml:space="preserve"> 61_2PE_02_21 </v>
      </c>
      <c r="G723" t="str">
        <f t="shared" si="81"/>
        <v xml:space="preserve"> 24_JER_05_05 </v>
      </c>
      <c r="H723" t="str">
        <f t="shared" si="82"/>
        <v xml:space="preserve"> have known the way </v>
      </c>
      <c r="I723">
        <f t="shared" si="83"/>
        <v>0</v>
      </c>
    </row>
    <row r="724" spans="1:9" x14ac:dyDescent="0.25">
      <c r="A724" t="str">
        <f t="shared" ref="A724:B724" si="208">+B327</f>
        <v xml:space="preserve"> 24_JER_05_05 </v>
      </c>
      <c r="B724" t="str">
        <f t="shared" si="208"/>
        <v xml:space="preserve"> known the way </v>
      </c>
      <c r="C724" t="str">
        <f>+D327</f>
        <v xml:space="preserve"> 61_2PE_02_21 </v>
      </c>
      <c r="D724">
        <f t="shared" ref="D724:E724" si="209">+E327</f>
        <v>0</v>
      </c>
      <c r="E724">
        <f t="shared" si="209"/>
        <v>0</v>
      </c>
      <c r="F724" t="str">
        <f t="shared" si="80"/>
        <v xml:space="preserve"> 61_2PE_02_21 </v>
      </c>
      <c r="G724" t="str">
        <f t="shared" si="81"/>
        <v xml:space="preserve"> 24_JER_05_05 </v>
      </c>
      <c r="H724" t="str">
        <f t="shared" si="82"/>
        <v xml:space="preserve"> known the way </v>
      </c>
      <c r="I724">
        <f t="shared" si="83"/>
        <v>0</v>
      </c>
    </row>
    <row r="725" spans="1:9" x14ac:dyDescent="0.25">
      <c r="A725" t="str">
        <f t="shared" ref="A725:B725" si="210">+B328</f>
        <v xml:space="preserve"> 24_JER_05_05 </v>
      </c>
      <c r="B725" t="str">
        <f t="shared" si="210"/>
        <v xml:space="preserve"> known the way of </v>
      </c>
      <c r="C725" t="str">
        <f>+D328</f>
        <v xml:space="preserve"> 61_2PE_02_21 </v>
      </c>
      <c r="D725">
        <f t="shared" ref="D725:E725" si="211">+E328</f>
        <v>0</v>
      </c>
      <c r="E725">
        <f t="shared" si="211"/>
        <v>0</v>
      </c>
      <c r="F725" t="str">
        <f t="shared" ref="F725:F788" si="212">+C725</f>
        <v xml:space="preserve"> 61_2PE_02_21 </v>
      </c>
      <c r="G725" t="str">
        <f t="shared" ref="G725:G788" si="213">+A725</f>
        <v xml:space="preserve"> 24_JER_05_05 </v>
      </c>
      <c r="H725" t="str">
        <f t="shared" ref="H725:H788" si="214">+B725</f>
        <v xml:space="preserve"> known the way of </v>
      </c>
      <c r="I725">
        <f t="shared" ref="I725:I788" si="215">+E725</f>
        <v>0</v>
      </c>
    </row>
    <row r="726" spans="1:9" x14ac:dyDescent="0.25">
      <c r="A726" t="str">
        <f t="shared" ref="A726:B726" si="216">+B329</f>
        <v xml:space="preserve"> 24_JER_08_06 </v>
      </c>
      <c r="B726" t="str">
        <f t="shared" si="216"/>
        <v xml:space="preserve"> turned to his </v>
      </c>
      <c r="C726" t="str">
        <f>+D329</f>
        <v xml:space="preserve"> 61_2PE_02_22 </v>
      </c>
      <c r="D726">
        <f t="shared" ref="D726:E726" si="217">+E329</f>
        <v>0</v>
      </c>
      <c r="E726">
        <f t="shared" si="217"/>
        <v>0</v>
      </c>
      <c r="F726" t="str">
        <f t="shared" si="212"/>
        <v xml:space="preserve"> 61_2PE_02_22 </v>
      </c>
      <c r="G726" t="str">
        <f t="shared" si="213"/>
        <v xml:space="preserve"> 24_JER_08_06 </v>
      </c>
      <c r="H726" t="str">
        <f t="shared" si="214"/>
        <v xml:space="preserve"> turned to his </v>
      </c>
      <c r="I726">
        <f t="shared" si="215"/>
        <v>0</v>
      </c>
    </row>
    <row r="727" spans="1:9" x14ac:dyDescent="0.25">
      <c r="A727" t="str">
        <f t="shared" ref="A727:B727" si="218">+B331</f>
        <v xml:space="preserve"> 24_JER_13_16 </v>
      </c>
      <c r="B727" t="str">
        <f t="shared" si="218"/>
        <v xml:space="preserve"> ye look for </v>
      </c>
      <c r="C727" t="str">
        <f>+D331</f>
        <v xml:space="preserve"> 61_2PE_03_14 </v>
      </c>
      <c r="D727">
        <f t="shared" ref="D727:E727" si="219">+E331</f>
        <v>0</v>
      </c>
      <c r="E727">
        <f t="shared" si="219"/>
        <v>0</v>
      </c>
      <c r="F727" t="str">
        <f t="shared" si="212"/>
        <v xml:space="preserve"> 61_2PE_03_14 </v>
      </c>
      <c r="G727" t="str">
        <f t="shared" si="213"/>
        <v xml:space="preserve"> 24_JER_13_16 </v>
      </c>
      <c r="H727" t="str">
        <f t="shared" si="214"/>
        <v xml:space="preserve"> ye look for </v>
      </c>
      <c r="I727">
        <f t="shared" si="215"/>
        <v>0</v>
      </c>
    </row>
    <row r="728" spans="1:9" x14ac:dyDescent="0.25">
      <c r="A728" t="str">
        <f t="shared" ref="A728:B728" si="220">+B332</f>
        <v xml:space="preserve"> 24_JER_22_04 </v>
      </c>
      <c r="B728" t="str">
        <f t="shared" si="220"/>
        <v xml:space="preserve"> For if ye do </v>
      </c>
      <c r="C728" t="str">
        <f>+D332</f>
        <v xml:space="preserve"> 61_2PE_01_10 </v>
      </c>
      <c r="D728">
        <f t="shared" ref="D728:E728" si="221">+E332</f>
        <v>0</v>
      </c>
      <c r="E728">
        <f t="shared" si="221"/>
        <v>0</v>
      </c>
      <c r="F728" t="str">
        <f t="shared" si="212"/>
        <v xml:space="preserve"> 61_2PE_01_10 </v>
      </c>
      <c r="G728" t="str">
        <f t="shared" si="213"/>
        <v xml:space="preserve"> 24_JER_22_04 </v>
      </c>
      <c r="H728" t="str">
        <f t="shared" si="214"/>
        <v xml:space="preserve"> For if ye do </v>
      </c>
      <c r="I728">
        <f t="shared" si="215"/>
        <v>0</v>
      </c>
    </row>
    <row r="729" spans="1:9" x14ac:dyDescent="0.25">
      <c r="A729" t="str">
        <f t="shared" ref="A729:B729" si="222">+B333</f>
        <v xml:space="preserve"> 24_JER_23_16 </v>
      </c>
      <c r="B729" t="str">
        <f t="shared" si="222"/>
        <v xml:space="preserve"> they make you </v>
      </c>
      <c r="C729" t="str">
        <f>+D333</f>
        <v xml:space="preserve"> 61_2PE_01_08 </v>
      </c>
      <c r="D729">
        <f t="shared" ref="D729:E729" si="223">+E333</f>
        <v>0</v>
      </c>
      <c r="E729">
        <f t="shared" si="223"/>
        <v>0</v>
      </c>
      <c r="F729" t="str">
        <f t="shared" si="212"/>
        <v xml:space="preserve"> 61_2PE_01_08 </v>
      </c>
      <c r="G729" t="str">
        <f t="shared" si="213"/>
        <v xml:space="preserve"> 24_JER_23_16 </v>
      </c>
      <c r="H729" t="str">
        <f t="shared" si="214"/>
        <v xml:space="preserve"> they make you </v>
      </c>
      <c r="I729">
        <f t="shared" si="215"/>
        <v>0</v>
      </c>
    </row>
    <row r="730" spans="1:9" x14ac:dyDescent="0.25">
      <c r="A730" t="str">
        <f t="shared" ref="A730:B730" si="224">+B338</f>
        <v xml:space="preserve"> 24_JER_44_23 </v>
      </c>
      <c r="B730" t="str">
        <f t="shared" si="224"/>
        <v xml:space="preserve"> is happened unto </v>
      </c>
      <c r="C730" t="str">
        <f>+D338</f>
        <v xml:space="preserve"> 61_2PE_02_22 </v>
      </c>
      <c r="D730">
        <f t="shared" ref="D730:E730" si="225">+E338</f>
        <v>0</v>
      </c>
      <c r="E730">
        <f t="shared" si="225"/>
        <v>0</v>
      </c>
      <c r="F730" t="str">
        <f t="shared" si="212"/>
        <v xml:space="preserve"> 61_2PE_02_22 </v>
      </c>
      <c r="G730" t="str">
        <f t="shared" si="213"/>
        <v xml:space="preserve"> 24_JER_44_23 </v>
      </c>
      <c r="H730" t="str">
        <f t="shared" si="214"/>
        <v xml:space="preserve"> is happened unto </v>
      </c>
      <c r="I730">
        <f t="shared" si="215"/>
        <v>0</v>
      </c>
    </row>
    <row r="731" spans="1:9" x14ac:dyDescent="0.25">
      <c r="A731" t="str">
        <f t="shared" ref="A731:B731" si="226">+B340</f>
        <v xml:space="preserve"> 24_JER_51_50 </v>
      </c>
      <c r="B731" t="str">
        <f t="shared" si="226"/>
        <v xml:space="preserve"> have escaped the </v>
      </c>
      <c r="C731" t="str">
        <f>+D340</f>
        <v xml:space="preserve"> 61_2PE_02_20 </v>
      </c>
      <c r="D731">
        <f t="shared" ref="D731:E731" si="227">+E340</f>
        <v>0</v>
      </c>
      <c r="E731">
        <f t="shared" si="227"/>
        <v>0</v>
      </c>
      <c r="F731" t="str">
        <f t="shared" si="212"/>
        <v xml:space="preserve"> 61_2PE_02_20 </v>
      </c>
      <c r="G731" t="str">
        <f t="shared" si="213"/>
        <v xml:space="preserve"> 24_JER_51_50 </v>
      </c>
      <c r="H731" t="str">
        <f t="shared" si="214"/>
        <v xml:space="preserve"> have escaped the </v>
      </c>
      <c r="I731">
        <f t="shared" si="215"/>
        <v>0</v>
      </c>
    </row>
    <row r="732" spans="1:9" x14ac:dyDescent="0.25">
      <c r="A732" t="str">
        <f t="shared" ref="A732:B732" si="228">+B341</f>
        <v xml:space="preserve"> 25_LAM_02_19 </v>
      </c>
      <c r="B732" t="str">
        <f t="shared" si="228"/>
        <v xml:space="preserve"> in the night in </v>
      </c>
      <c r="C732" t="str">
        <f>+D341</f>
        <v xml:space="preserve"> 61_2PE_03_10 </v>
      </c>
      <c r="D732">
        <f t="shared" ref="D732:E732" si="229">+E341</f>
        <v>0</v>
      </c>
      <c r="E732">
        <f t="shared" si="229"/>
        <v>0</v>
      </c>
      <c r="F732" t="str">
        <f t="shared" si="212"/>
        <v xml:space="preserve"> 61_2PE_03_10 </v>
      </c>
      <c r="G732" t="str">
        <f t="shared" si="213"/>
        <v xml:space="preserve"> 25_LAM_02_19 </v>
      </c>
      <c r="H732" t="str">
        <f t="shared" si="214"/>
        <v xml:space="preserve"> in the night in </v>
      </c>
      <c r="I732">
        <f t="shared" si="215"/>
        <v>0</v>
      </c>
    </row>
    <row r="733" spans="1:9" x14ac:dyDescent="0.25">
      <c r="A733" t="str">
        <f t="shared" ref="A733:B733" si="230">+B343</f>
        <v xml:space="preserve"> 26_EZE_09_09 </v>
      </c>
      <c r="B733" t="str">
        <f t="shared" si="230"/>
        <v xml:space="preserve"> exceeding great and </v>
      </c>
      <c r="C733" t="str">
        <f>+D343</f>
        <v xml:space="preserve"> 61_2PE_01_04 </v>
      </c>
      <c r="D733">
        <f t="shared" ref="D733:E733" si="231">+E343</f>
        <v>0</v>
      </c>
      <c r="E733">
        <f t="shared" si="231"/>
        <v>0</v>
      </c>
      <c r="F733" t="str">
        <f t="shared" si="212"/>
        <v xml:space="preserve"> 61_2PE_01_04 </v>
      </c>
      <c r="G733" t="str">
        <f t="shared" si="213"/>
        <v xml:space="preserve"> 26_EZE_09_09 </v>
      </c>
      <c r="H733" t="str">
        <f t="shared" si="214"/>
        <v xml:space="preserve"> exceeding great and </v>
      </c>
      <c r="I733">
        <f t="shared" si="215"/>
        <v>0</v>
      </c>
    </row>
    <row r="734" spans="1:9" x14ac:dyDescent="0.25">
      <c r="A734" t="str">
        <f t="shared" ref="A734:B734" si="232">+B344</f>
        <v xml:space="preserve"> 26_EZE_11_11 </v>
      </c>
      <c r="B734" t="str">
        <f t="shared" si="232"/>
        <v xml:space="preserve"> the flesh in the </v>
      </c>
      <c r="C734" t="str">
        <f>+D344</f>
        <v xml:space="preserve"> 61_2PE_02_10 </v>
      </c>
      <c r="D734">
        <f t="shared" ref="D734:E734" si="233">+E344</f>
        <v>0</v>
      </c>
      <c r="E734">
        <f t="shared" si="233"/>
        <v>0</v>
      </c>
      <c r="F734" t="str">
        <f t="shared" si="212"/>
        <v xml:space="preserve"> 61_2PE_02_10 </v>
      </c>
      <c r="G734" t="str">
        <f t="shared" si="213"/>
        <v xml:space="preserve"> 26_EZE_11_11 </v>
      </c>
      <c r="H734" t="str">
        <f t="shared" si="214"/>
        <v xml:space="preserve"> the flesh in the </v>
      </c>
      <c r="I734">
        <f t="shared" si="215"/>
        <v>0</v>
      </c>
    </row>
    <row r="735" spans="1:9" x14ac:dyDescent="0.25">
      <c r="A735" t="str">
        <f t="shared" ref="A735:B735" si="234">+B348</f>
        <v xml:space="preserve"> 26_EZE_38_17 </v>
      </c>
      <c r="B735" t="str">
        <f t="shared" si="234"/>
        <v xml:space="preserve"> in old time by </v>
      </c>
      <c r="C735" t="str">
        <f>+D348</f>
        <v xml:space="preserve"> 61_2PE_01_21 </v>
      </c>
      <c r="D735">
        <f t="shared" ref="D735:E735" si="235">+E348</f>
        <v>0</v>
      </c>
      <c r="E735">
        <f t="shared" si="235"/>
        <v>0</v>
      </c>
      <c r="F735" t="str">
        <f t="shared" si="212"/>
        <v xml:space="preserve"> 61_2PE_01_21 </v>
      </c>
      <c r="G735" t="str">
        <f t="shared" si="213"/>
        <v xml:space="preserve"> 26_EZE_38_17 </v>
      </c>
      <c r="H735" t="str">
        <f t="shared" si="214"/>
        <v xml:space="preserve"> in old time by </v>
      </c>
      <c r="I735">
        <f t="shared" si="215"/>
        <v>0</v>
      </c>
    </row>
    <row r="736" spans="1:9" x14ac:dyDescent="0.25">
      <c r="A736" t="str">
        <f t="shared" ref="A736:B736" si="236">+B349</f>
        <v xml:space="preserve"> 26_EZE_38_17 </v>
      </c>
      <c r="B736" t="str">
        <f t="shared" si="236"/>
        <v xml:space="preserve"> old time by </v>
      </c>
      <c r="C736" t="str">
        <f>+D349</f>
        <v xml:space="preserve"> 61_2PE_01_21 </v>
      </c>
      <c r="D736">
        <f t="shared" ref="D736:E736" si="237">+E349</f>
        <v>0</v>
      </c>
      <c r="E736">
        <f t="shared" si="237"/>
        <v>0</v>
      </c>
      <c r="F736" t="str">
        <f t="shared" si="212"/>
        <v xml:space="preserve"> 61_2PE_01_21 </v>
      </c>
      <c r="G736" t="str">
        <f t="shared" si="213"/>
        <v xml:space="preserve"> 26_EZE_38_17 </v>
      </c>
      <c r="H736" t="str">
        <f t="shared" si="214"/>
        <v xml:space="preserve"> old time by </v>
      </c>
      <c r="I736">
        <f t="shared" si="215"/>
        <v>0</v>
      </c>
    </row>
    <row r="737" spans="1:9" x14ac:dyDescent="0.25">
      <c r="A737" t="str">
        <f t="shared" ref="A737:B737" si="238">+B350</f>
        <v xml:space="preserve"> 26_EZE_46_07 </v>
      </c>
      <c r="B737" t="str">
        <f t="shared" si="238"/>
        <v xml:space="preserve"> according as his </v>
      </c>
      <c r="C737" t="str">
        <f>+D350</f>
        <v xml:space="preserve"> 61_2PE_01_03 </v>
      </c>
      <c r="D737">
        <f t="shared" ref="D737:E737" si="239">+E350</f>
        <v>0</v>
      </c>
      <c r="E737">
        <f t="shared" si="239"/>
        <v>0</v>
      </c>
      <c r="F737" t="str">
        <f t="shared" si="212"/>
        <v xml:space="preserve"> 61_2PE_01_03 </v>
      </c>
      <c r="G737" t="str">
        <f t="shared" si="213"/>
        <v xml:space="preserve"> 26_EZE_46_07 </v>
      </c>
      <c r="H737" t="str">
        <f t="shared" si="214"/>
        <v xml:space="preserve"> according as his </v>
      </c>
      <c r="I737">
        <f t="shared" si="215"/>
        <v>0</v>
      </c>
    </row>
    <row r="738" spans="1:9" x14ac:dyDescent="0.25">
      <c r="A738" t="str">
        <f t="shared" ref="A738:B738" si="240">+B353</f>
        <v xml:space="preserve"> 27_DAN_11_18 </v>
      </c>
      <c r="B738" t="str">
        <f t="shared" si="240"/>
        <v xml:space="preserve"> it to turn </v>
      </c>
      <c r="C738" t="str">
        <f>+D353</f>
        <v xml:space="preserve"> 61_2PE_02_21 </v>
      </c>
      <c r="D738">
        <f t="shared" ref="D738:E738" si="241">+E353</f>
        <v>0</v>
      </c>
      <c r="E738">
        <f t="shared" si="241"/>
        <v>0</v>
      </c>
      <c r="F738" t="str">
        <f t="shared" si="212"/>
        <v xml:space="preserve"> 61_2PE_02_21 </v>
      </c>
      <c r="G738" t="str">
        <f t="shared" si="213"/>
        <v xml:space="preserve"> 27_DAN_11_18 </v>
      </c>
      <c r="H738" t="str">
        <f t="shared" si="214"/>
        <v xml:space="preserve"> it to turn </v>
      </c>
      <c r="I738">
        <f t="shared" si="215"/>
        <v>0</v>
      </c>
    </row>
    <row r="739" spans="1:9" x14ac:dyDescent="0.25">
      <c r="A739" t="str">
        <f t="shared" ref="A739:B739" si="242">+B356</f>
        <v xml:space="preserve"> 36_ZEP_01_14 </v>
      </c>
      <c r="B739" t="str">
        <f t="shared" si="242"/>
        <v xml:space="preserve"> of the day of </v>
      </c>
      <c r="C739" t="str">
        <f>+D356</f>
        <v xml:space="preserve"> 61_2PE_03_12 </v>
      </c>
      <c r="D739">
        <f t="shared" ref="D739:E739" si="243">+E356</f>
        <v>0</v>
      </c>
      <c r="E739">
        <f t="shared" si="243"/>
        <v>0</v>
      </c>
      <c r="F739" t="str">
        <f t="shared" si="212"/>
        <v xml:space="preserve"> 61_2PE_03_12 </v>
      </c>
      <c r="G739" t="str">
        <f t="shared" si="213"/>
        <v xml:space="preserve"> 36_ZEP_01_14 </v>
      </c>
      <c r="H739" t="str">
        <f t="shared" si="214"/>
        <v xml:space="preserve"> of the day of </v>
      </c>
      <c r="I739">
        <f t="shared" si="215"/>
        <v>0</v>
      </c>
    </row>
    <row r="740" spans="1:9" x14ac:dyDescent="0.25">
      <c r="A740" t="str">
        <f t="shared" ref="A740:B740" si="244">+B357</f>
        <v xml:space="preserve"> 38_ZEC_08_20 </v>
      </c>
      <c r="B740" t="str">
        <f t="shared" si="244"/>
        <v xml:space="preserve"> that there shall come </v>
      </c>
      <c r="C740" t="str">
        <f>+D357</f>
        <v xml:space="preserve"> 61_2PE_03_03 </v>
      </c>
      <c r="D740">
        <f t="shared" ref="D740:E740" si="245">+E357</f>
        <v>0</v>
      </c>
      <c r="E740">
        <f t="shared" si="245"/>
        <v>0</v>
      </c>
      <c r="F740" t="str">
        <f t="shared" si="212"/>
        <v xml:space="preserve"> 61_2PE_03_03 </v>
      </c>
      <c r="G740" t="str">
        <f t="shared" si="213"/>
        <v xml:space="preserve"> 38_ZEC_08_20 </v>
      </c>
      <c r="H740" t="str">
        <f t="shared" si="214"/>
        <v xml:space="preserve"> that there shall come </v>
      </c>
      <c r="I740">
        <f t="shared" si="215"/>
        <v>0</v>
      </c>
    </row>
    <row r="741" spans="1:9" x14ac:dyDescent="0.25">
      <c r="A741" t="str">
        <f t="shared" ref="A741:B741" si="246">+B372</f>
        <v xml:space="preserve"> 40_MAT_09_29 </v>
      </c>
      <c r="B741" t="str">
        <f t="shared" si="246"/>
        <v xml:space="preserve"> to your faith </v>
      </c>
      <c r="C741" t="str">
        <f>+D372</f>
        <v xml:space="preserve"> 61_2PE_01_05 </v>
      </c>
      <c r="D741">
        <f t="shared" ref="D741:E741" si="247">+E372</f>
        <v>0</v>
      </c>
      <c r="E741">
        <f t="shared" si="247"/>
        <v>0</v>
      </c>
      <c r="F741" t="str">
        <f t="shared" si="212"/>
        <v xml:space="preserve"> 61_2PE_01_05 </v>
      </c>
      <c r="G741" t="str">
        <f t="shared" si="213"/>
        <v xml:space="preserve"> 40_MAT_09_29 </v>
      </c>
      <c r="H741" t="str">
        <f t="shared" si="214"/>
        <v xml:space="preserve"> to your faith </v>
      </c>
      <c r="I741">
        <f t="shared" si="215"/>
        <v>0</v>
      </c>
    </row>
    <row r="742" spans="1:9" x14ac:dyDescent="0.25">
      <c r="A742" t="str">
        <f t="shared" ref="A742:B742" si="248">+B374</f>
        <v xml:space="preserve"> 40_MAT_10_15 </v>
      </c>
      <c r="B742" t="str">
        <f t="shared" si="248"/>
        <v xml:space="preserve"> of Sodom and Gomorrha </v>
      </c>
      <c r="C742" t="str">
        <f>+D374</f>
        <v xml:space="preserve"> 61_2PE_02_06 </v>
      </c>
      <c r="D742">
        <f t="shared" ref="D742:E742" si="249">+E374</f>
        <v>0</v>
      </c>
      <c r="E742">
        <f t="shared" si="249"/>
        <v>0</v>
      </c>
      <c r="F742" t="str">
        <f t="shared" si="212"/>
        <v xml:space="preserve"> 61_2PE_02_06 </v>
      </c>
      <c r="G742" t="str">
        <f t="shared" si="213"/>
        <v xml:space="preserve"> 40_MAT_10_15 </v>
      </c>
      <c r="H742" t="str">
        <f t="shared" si="214"/>
        <v xml:space="preserve"> of Sodom and Gomorrha </v>
      </c>
      <c r="I742">
        <f t="shared" si="215"/>
        <v>0</v>
      </c>
    </row>
    <row r="743" spans="1:9" x14ac:dyDescent="0.25">
      <c r="A743" t="str">
        <f t="shared" ref="A743:B743" si="250">+B378</f>
        <v xml:space="preserve"> 40_MAT_20_24 </v>
      </c>
      <c r="B743" t="str">
        <f t="shared" si="250"/>
        <v xml:space="preserve"> they were moved </v>
      </c>
      <c r="C743" t="str">
        <f>+D378</f>
        <v xml:space="preserve"> 61_2PE_01_21 </v>
      </c>
      <c r="D743">
        <f t="shared" ref="D743:E743" si="251">+E378</f>
        <v>0</v>
      </c>
      <c r="E743">
        <f t="shared" si="251"/>
        <v>0</v>
      </c>
      <c r="F743" t="str">
        <f t="shared" si="212"/>
        <v xml:space="preserve"> 61_2PE_01_21 </v>
      </c>
      <c r="G743" t="str">
        <f t="shared" si="213"/>
        <v xml:space="preserve"> 40_MAT_20_24 </v>
      </c>
      <c r="H743" t="str">
        <f t="shared" si="214"/>
        <v xml:space="preserve"> they were moved </v>
      </c>
      <c r="I743">
        <f t="shared" si="215"/>
        <v>0</v>
      </c>
    </row>
    <row r="744" spans="1:9" x14ac:dyDescent="0.25">
      <c r="A744" t="str">
        <f t="shared" ref="A744:B744" si="252">+B380</f>
        <v xml:space="preserve"> 40_MAT_25_14 </v>
      </c>
      <c r="B744" t="str">
        <f t="shared" si="252"/>
        <v xml:space="preserve"> delivered unto them </v>
      </c>
      <c r="C744" t="str">
        <f>+D380</f>
        <v xml:space="preserve"> 61_2PE_02_21 </v>
      </c>
      <c r="D744">
        <f t="shared" ref="D744:E744" si="253">+E380</f>
        <v>0</v>
      </c>
      <c r="E744">
        <f t="shared" si="253"/>
        <v>0</v>
      </c>
      <c r="F744" t="str">
        <f t="shared" si="212"/>
        <v xml:space="preserve"> 61_2PE_02_21 </v>
      </c>
      <c r="G744" t="str">
        <f t="shared" si="213"/>
        <v xml:space="preserve"> 40_MAT_25_14 </v>
      </c>
      <c r="H744" t="str">
        <f t="shared" si="214"/>
        <v xml:space="preserve"> delivered unto them </v>
      </c>
      <c r="I744">
        <f t="shared" si="215"/>
        <v>0</v>
      </c>
    </row>
    <row r="745" spans="1:9" x14ac:dyDescent="0.25">
      <c r="A745" t="str">
        <f t="shared" ref="A745:B745" si="254">+B381</f>
        <v xml:space="preserve"> 41_MAR_02_06 </v>
      </c>
      <c r="B745" t="str">
        <f t="shared" si="254"/>
        <v xml:space="preserve"> But there were </v>
      </c>
      <c r="C745" t="str">
        <f>+D381</f>
        <v xml:space="preserve"> 61_2PE_02_01 </v>
      </c>
      <c r="D745">
        <f t="shared" ref="D745:E745" si="255">+E381</f>
        <v>0</v>
      </c>
      <c r="E745">
        <f t="shared" si="255"/>
        <v>0</v>
      </c>
      <c r="F745" t="str">
        <f t="shared" si="212"/>
        <v xml:space="preserve"> 61_2PE_02_01 </v>
      </c>
      <c r="G745" t="str">
        <f t="shared" si="213"/>
        <v xml:space="preserve"> 41_MAR_02_06 </v>
      </c>
      <c r="H745" t="str">
        <f t="shared" si="214"/>
        <v xml:space="preserve"> But there were </v>
      </c>
      <c r="I745">
        <f t="shared" si="215"/>
        <v>0</v>
      </c>
    </row>
    <row r="746" spans="1:9" x14ac:dyDescent="0.25">
      <c r="A746" t="str">
        <f t="shared" ref="A746:B746" si="256">+B382</f>
        <v xml:space="preserve"> 41_MAR_02_21 </v>
      </c>
      <c r="B746" t="str">
        <f t="shared" si="256"/>
        <v xml:space="preserve"> old and the </v>
      </c>
      <c r="C746" t="str">
        <f>+D382</f>
        <v xml:space="preserve"> 61_2PE_03_05 </v>
      </c>
      <c r="D746">
        <f t="shared" ref="D746:E746" si="257">+E382</f>
        <v>0</v>
      </c>
      <c r="E746">
        <f t="shared" si="257"/>
        <v>0</v>
      </c>
      <c r="F746" t="str">
        <f t="shared" si="212"/>
        <v xml:space="preserve"> 61_2PE_03_05 </v>
      </c>
      <c r="G746" t="str">
        <f t="shared" si="213"/>
        <v xml:space="preserve"> 41_MAR_02_21 </v>
      </c>
      <c r="H746" t="str">
        <f t="shared" si="214"/>
        <v xml:space="preserve"> old and the </v>
      </c>
      <c r="I746">
        <f t="shared" si="215"/>
        <v>0</v>
      </c>
    </row>
    <row r="747" spans="1:9" x14ac:dyDescent="0.25">
      <c r="A747" t="str">
        <f t="shared" ref="A747:B747" si="258">+B384</f>
        <v xml:space="preserve"> 41_MAR_11_10 </v>
      </c>
      <c r="B747" t="str">
        <f t="shared" si="258"/>
        <v xml:space="preserve"> kingdom of our </v>
      </c>
      <c r="C747" t="str">
        <f>+D384</f>
        <v xml:space="preserve"> 61_2PE_01_11 </v>
      </c>
      <c r="D747">
        <f t="shared" ref="D747:E747" si="259">+E384</f>
        <v>0</v>
      </c>
      <c r="E747">
        <f t="shared" si="259"/>
        <v>0</v>
      </c>
      <c r="F747" t="str">
        <f t="shared" si="212"/>
        <v xml:space="preserve"> 61_2PE_01_11 </v>
      </c>
      <c r="G747" t="str">
        <f t="shared" si="213"/>
        <v xml:space="preserve"> 41_MAR_11_10 </v>
      </c>
      <c r="H747" t="str">
        <f t="shared" si="214"/>
        <v xml:space="preserve"> kingdom of our </v>
      </c>
      <c r="I747">
        <f t="shared" si="215"/>
        <v>0</v>
      </c>
    </row>
    <row r="748" spans="1:9" x14ac:dyDescent="0.25">
      <c r="A748" t="str">
        <f t="shared" ref="A748:B748" si="260">+B387</f>
        <v xml:space="preserve"> 41_MAR_13_07 </v>
      </c>
      <c r="B748" t="str">
        <f t="shared" si="260"/>
        <v xml:space="preserve"> for such things </v>
      </c>
      <c r="C748" t="str">
        <f>+D387</f>
        <v xml:space="preserve"> 61_2PE_03_14 </v>
      </c>
      <c r="D748">
        <f t="shared" ref="D748:E748" si="261">+E387</f>
        <v>0</v>
      </c>
      <c r="E748">
        <f t="shared" si="261"/>
        <v>0</v>
      </c>
      <c r="F748" t="str">
        <f t="shared" si="212"/>
        <v xml:space="preserve"> 61_2PE_03_14 </v>
      </c>
      <c r="G748" t="str">
        <f t="shared" si="213"/>
        <v xml:space="preserve"> 41_MAR_13_07 </v>
      </c>
      <c r="H748" t="str">
        <f t="shared" si="214"/>
        <v xml:space="preserve"> for such things </v>
      </c>
      <c r="I748">
        <f t="shared" si="215"/>
        <v>0</v>
      </c>
    </row>
    <row r="749" spans="1:9" x14ac:dyDescent="0.25">
      <c r="A749" t="str">
        <f t="shared" ref="A749:B749" si="262">+B389</f>
        <v xml:space="preserve"> 42_LUK_02_20 </v>
      </c>
      <c r="B749" t="str">
        <f t="shared" si="262"/>
        <v xml:space="preserve"> the things that they </v>
      </c>
      <c r="C749" t="str">
        <f>+D389</f>
        <v xml:space="preserve"> 61_2PE_02_12 </v>
      </c>
      <c r="D749">
        <f t="shared" ref="D749:E749" si="263">+E389</f>
        <v>0</v>
      </c>
      <c r="E749">
        <f t="shared" si="263"/>
        <v>0</v>
      </c>
      <c r="F749" t="str">
        <f t="shared" si="212"/>
        <v xml:space="preserve"> 61_2PE_02_12 </v>
      </c>
      <c r="G749" t="str">
        <f t="shared" si="213"/>
        <v xml:space="preserve"> 42_LUK_02_20 </v>
      </c>
      <c r="H749" t="str">
        <f t="shared" si="214"/>
        <v xml:space="preserve"> the things that they </v>
      </c>
      <c r="I749">
        <f t="shared" si="215"/>
        <v>0</v>
      </c>
    </row>
    <row r="750" spans="1:9" x14ac:dyDescent="0.25">
      <c r="A750" t="str">
        <f t="shared" ref="A750:B750" si="264">+B390</f>
        <v xml:space="preserve"> 42_LUK_02_20 </v>
      </c>
      <c r="B750" t="str">
        <f t="shared" si="264"/>
        <v xml:space="preserve"> things that they </v>
      </c>
      <c r="C750" t="str">
        <f>+D390</f>
        <v xml:space="preserve"> 61_2PE_02_12 </v>
      </c>
      <c r="D750">
        <f t="shared" ref="D750:E750" si="265">+E390</f>
        <v>0</v>
      </c>
      <c r="E750">
        <f t="shared" si="265"/>
        <v>0</v>
      </c>
      <c r="F750" t="str">
        <f t="shared" si="212"/>
        <v xml:space="preserve"> 61_2PE_02_12 </v>
      </c>
      <c r="G750" t="str">
        <f t="shared" si="213"/>
        <v xml:space="preserve"> 42_LUK_02_20 </v>
      </c>
      <c r="H750" t="str">
        <f t="shared" si="214"/>
        <v xml:space="preserve"> things that they </v>
      </c>
      <c r="I750">
        <f t="shared" si="215"/>
        <v>0</v>
      </c>
    </row>
    <row r="751" spans="1:9" x14ac:dyDescent="0.25">
      <c r="A751" t="str">
        <f t="shared" ref="A751:B751" si="266">+B392</f>
        <v xml:space="preserve"> 42_LUK_03_22 </v>
      </c>
      <c r="B751" t="str">
        <f t="shared" si="266"/>
        <v xml:space="preserve"> came from heaven </v>
      </c>
      <c r="C751" t="str">
        <f>+D392</f>
        <v xml:space="preserve"> 61_2PE_01_18 </v>
      </c>
      <c r="D751">
        <f t="shared" ref="D751:E751" si="267">+E392</f>
        <v>0</v>
      </c>
      <c r="E751">
        <f t="shared" si="267"/>
        <v>0</v>
      </c>
      <c r="F751" t="str">
        <f t="shared" si="212"/>
        <v xml:space="preserve"> 61_2PE_01_18 </v>
      </c>
      <c r="G751" t="str">
        <f t="shared" si="213"/>
        <v xml:space="preserve"> 42_LUK_03_22 </v>
      </c>
      <c r="H751" t="str">
        <f t="shared" si="214"/>
        <v xml:space="preserve"> came from heaven </v>
      </c>
      <c r="I751">
        <f t="shared" si="215"/>
        <v>0</v>
      </c>
    </row>
    <row r="752" spans="1:9" x14ac:dyDescent="0.25">
      <c r="A752" t="str">
        <f t="shared" ref="A752:B752" si="268">+B394</f>
        <v xml:space="preserve"> 42_LUK_21_37 </v>
      </c>
      <c r="B752" t="str">
        <f t="shared" si="268"/>
        <v xml:space="preserve"> in the day time </v>
      </c>
      <c r="C752" t="str">
        <f>+D394</f>
        <v xml:space="preserve"> 61_2PE_02_13 </v>
      </c>
      <c r="D752">
        <f t="shared" ref="D752:E752" si="269">+E394</f>
        <v>0</v>
      </c>
      <c r="E752">
        <f t="shared" si="269"/>
        <v>0</v>
      </c>
      <c r="F752" t="str">
        <f t="shared" si="212"/>
        <v xml:space="preserve"> 61_2PE_02_13 </v>
      </c>
      <c r="G752" t="str">
        <f t="shared" si="213"/>
        <v xml:space="preserve"> 42_LUK_21_37 </v>
      </c>
      <c r="H752" t="str">
        <f t="shared" si="214"/>
        <v xml:space="preserve"> in the day time </v>
      </c>
      <c r="I752">
        <f t="shared" si="215"/>
        <v>0</v>
      </c>
    </row>
    <row r="753" spans="1:9" x14ac:dyDescent="0.25">
      <c r="A753" t="str">
        <f t="shared" ref="A753:B753" si="270">+B395</f>
        <v xml:space="preserve"> 42_LUK_21_37 </v>
      </c>
      <c r="B753" t="str">
        <f t="shared" si="270"/>
        <v xml:space="preserve"> the day time </v>
      </c>
      <c r="C753" t="str">
        <f>+D395</f>
        <v xml:space="preserve"> 61_2PE_02_13 </v>
      </c>
      <c r="D753">
        <f t="shared" ref="D753:E753" si="271">+E395</f>
        <v>0</v>
      </c>
      <c r="E753">
        <f t="shared" si="271"/>
        <v>0</v>
      </c>
      <c r="F753" t="str">
        <f t="shared" si="212"/>
        <v xml:space="preserve"> 61_2PE_02_13 </v>
      </c>
      <c r="G753" t="str">
        <f t="shared" si="213"/>
        <v xml:space="preserve"> 42_LUK_21_37 </v>
      </c>
      <c r="H753" t="str">
        <f t="shared" si="214"/>
        <v xml:space="preserve"> the day time </v>
      </c>
      <c r="I753">
        <f t="shared" si="215"/>
        <v>0</v>
      </c>
    </row>
    <row r="754" spans="1:9" x14ac:dyDescent="0.25">
      <c r="A754" t="str">
        <f t="shared" ref="A754:B754" si="272">+B396</f>
        <v xml:space="preserve"> 42_LUK_24_38 </v>
      </c>
      <c r="B754" t="str">
        <f t="shared" si="272"/>
        <v xml:space="preserve"> arise in your </v>
      </c>
      <c r="C754" t="str">
        <f>+D396</f>
        <v xml:space="preserve"> 61_2PE_01_19 </v>
      </c>
      <c r="D754">
        <f t="shared" ref="D754:E754" si="273">+E396</f>
        <v>0</v>
      </c>
      <c r="E754">
        <f t="shared" si="273"/>
        <v>0</v>
      </c>
      <c r="F754" t="str">
        <f t="shared" si="212"/>
        <v xml:space="preserve"> 61_2PE_01_19 </v>
      </c>
      <c r="G754" t="str">
        <f t="shared" si="213"/>
        <v xml:space="preserve"> 42_LUK_24_38 </v>
      </c>
      <c r="H754" t="str">
        <f t="shared" si="214"/>
        <v xml:space="preserve"> arise in your </v>
      </c>
      <c r="I754">
        <f t="shared" si="215"/>
        <v>0</v>
      </c>
    </row>
    <row r="755" spans="1:9" x14ac:dyDescent="0.25">
      <c r="A755" t="str">
        <f t="shared" ref="A755:B755" si="274">+B397</f>
        <v xml:space="preserve"> 42_LUK_24_38 </v>
      </c>
      <c r="B755" t="str">
        <f t="shared" si="274"/>
        <v xml:space="preserve"> arise in your hearts </v>
      </c>
      <c r="C755" t="str">
        <f>+D397</f>
        <v xml:space="preserve"> 61_2PE_01_19 </v>
      </c>
      <c r="D755">
        <f t="shared" ref="D755:E755" si="275">+E397</f>
        <v>0</v>
      </c>
      <c r="E755">
        <f t="shared" si="275"/>
        <v>0</v>
      </c>
      <c r="F755" t="str">
        <f t="shared" si="212"/>
        <v xml:space="preserve"> 61_2PE_01_19 </v>
      </c>
      <c r="G755" t="str">
        <f t="shared" si="213"/>
        <v xml:space="preserve"> 42_LUK_24_38 </v>
      </c>
      <c r="H755" t="str">
        <f t="shared" si="214"/>
        <v xml:space="preserve"> arise in your hearts </v>
      </c>
      <c r="I755">
        <f t="shared" si="215"/>
        <v>0</v>
      </c>
    </row>
    <row r="756" spans="1:9" x14ac:dyDescent="0.25">
      <c r="A756" t="str">
        <f t="shared" ref="A756:B756" si="276">+B399</f>
        <v xml:space="preserve"> 43_JOH_01_13 </v>
      </c>
      <c r="B756" t="str">
        <f t="shared" si="276"/>
        <v xml:space="preserve"> the will of man </v>
      </c>
      <c r="C756" t="str">
        <f>+D399</f>
        <v xml:space="preserve"> 61_2PE_01_21 </v>
      </c>
      <c r="D756">
        <f t="shared" ref="D756:E756" si="277">+E399</f>
        <v>0</v>
      </c>
      <c r="E756">
        <f t="shared" si="277"/>
        <v>0</v>
      </c>
      <c r="F756" t="str">
        <f t="shared" si="212"/>
        <v xml:space="preserve"> 61_2PE_01_21 </v>
      </c>
      <c r="G756" t="str">
        <f t="shared" si="213"/>
        <v xml:space="preserve"> 43_JOH_01_13 </v>
      </c>
      <c r="H756" t="str">
        <f t="shared" si="214"/>
        <v xml:space="preserve"> the will of man </v>
      </c>
      <c r="I756">
        <f t="shared" si="215"/>
        <v>0</v>
      </c>
    </row>
    <row r="757" spans="1:9" x14ac:dyDescent="0.25">
      <c r="A757" t="str">
        <f t="shared" ref="A757:B757" si="278">+B400</f>
        <v xml:space="preserve"> 43_JOH_01_13 </v>
      </c>
      <c r="B757" t="str">
        <f t="shared" si="278"/>
        <v xml:space="preserve"> will of man </v>
      </c>
      <c r="C757" t="str">
        <f>+D400</f>
        <v xml:space="preserve"> 61_2PE_01_21 </v>
      </c>
      <c r="D757">
        <f t="shared" ref="D757:E757" si="279">+E400</f>
        <v>0</v>
      </c>
      <c r="E757">
        <f t="shared" si="279"/>
        <v>0</v>
      </c>
      <c r="F757" t="str">
        <f t="shared" si="212"/>
        <v xml:space="preserve"> 61_2PE_01_21 </v>
      </c>
      <c r="G757" t="str">
        <f t="shared" si="213"/>
        <v xml:space="preserve"> 43_JOH_01_13 </v>
      </c>
      <c r="H757" t="str">
        <f t="shared" si="214"/>
        <v xml:space="preserve"> will of man </v>
      </c>
      <c r="I757">
        <f t="shared" si="215"/>
        <v>0</v>
      </c>
    </row>
    <row r="758" spans="1:9" x14ac:dyDescent="0.25">
      <c r="A758" t="str">
        <f t="shared" ref="A758:B758" si="280">+B401</f>
        <v xml:space="preserve"> 43_JOH_01_13 </v>
      </c>
      <c r="B758" t="str">
        <f t="shared" si="280"/>
        <v xml:space="preserve"> will of man but </v>
      </c>
      <c r="C758" t="str">
        <f>+D401</f>
        <v xml:space="preserve"> 61_2PE_01_21 </v>
      </c>
      <c r="D758">
        <f t="shared" ref="D758:E758" si="281">+E401</f>
        <v>0</v>
      </c>
      <c r="E758">
        <f t="shared" si="281"/>
        <v>0</v>
      </c>
      <c r="F758" t="str">
        <f t="shared" si="212"/>
        <v xml:space="preserve"> 61_2PE_01_21 </v>
      </c>
      <c r="G758" t="str">
        <f t="shared" si="213"/>
        <v xml:space="preserve"> 43_JOH_01_13 </v>
      </c>
      <c r="H758" t="str">
        <f t="shared" si="214"/>
        <v xml:space="preserve"> will of man but </v>
      </c>
      <c r="I758">
        <f t="shared" si="215"/>
        <v>0</v>
      </c>
    </row>
    <row r="759" spans="1:9" x14ac:dyDescent="0.25">
      <c r="A759" t="str">
        <f t="shared" ref="A759:B759" si="282">+B402</f>
        <v xml:space="preserve"> 43_JOH_02_25 </v>
      </c>
      <c r="B759" t="str">
        <f t="shared" si="282"/>
        <v xml:space="preserve"> that any should </v>
      </c>
      <c r="C759" t="str">
        <f>+D402</f>
        <v xml:space="preserve"> 61_2PE_03_09 </v>
      </c>
      <c r="D759">
        <f t="shared" ref="D759:E759" si="283">+E402</f>
        <v>0</v>
      </c>
      <c r="E759">
        <f t="shared" si="283"/>
        <v>0</v>
      </c>
      <c r="F759" t="str">
        <f t="shared" si="212"/>
        <v xml:space="preserve"> 61_2PE_03_09 </v>
      </c>
      <c r="G759" t="str">
        <f t="shared" si="213"/>
        <v xml:space="preserve"> 43_JOH_02_25 </v>
      </c>
      <c r="H759" t="str">
        <f t="shared" si="214"/>
        <v xml:space="preserve"> that any should </v>
      </c>
      <c r="I759">
        <f t="shared" si="215"/>
        <v>0</v>
      </c>
    </row>
    <row r="760" spans="1:9" x14ac:dyDescent="0.25">
      <c r="A760" t="str">
        <f t="shared" ref="A760:B760" si="284">+B404</f>
        <v xml:space="preserve"> 43_JOH_03_17 </v>
      </c>
      <c r="B760" t="str">
        <f t="shared" si="284"/>
        <v xml:space="preserve"> the world through </v>
      </c>
      <c r="C760" t="str">
        <f>+D404</f>
        <v xml:space="preserve"> 61_2PE_01_04 </v>
      </c>
      <c r="D760">
        <f t="shared" ref="D760:E760" si="285">+E404</f>
        <v>0</v>
      </c>
      <c r="E760">
        <f t="shared" si="285"/>
        <v>0</v>
      </c>
      <c r="F760" t="str">
        <f t="shared" si="212"/>
        <v xml:space="preserve"> 61_2PE_01_04 </v>
      </c>
      <c r="G760" t="str">
        <f t="shared" si="213"/>
        <v xml:space="preserve"> 43_JOH_03_17 </v>
      </c>
      <c r="H760" t="str">
        <f t="shared" si="214"/>
        <v xml:space="preserve"> the world through </v>
      </c>
      <c r="I760">
        <f t="shared" si="215"/>
        <v>0</v>
      </c>
    </row>
    <row r="761" spans="1:9" x14ac:dyDescent="0.25">
      <c r="A761" t="str">
        <f t="shared" ref="A761:B761" si="286">+B405</f>
        <v xml:space="preserve"> 43_JOH_04_21 </v>
      </c>
      <c r="B761" t="str">
        <f t="shared" si="286"/>
        <v xml:space="preserve"> ye shall neither </v>
      </c>
      <c r="C761" t="str">
        <f>+D405</f>
        <v xml:space="preserve"> 61_2PE_01_08 </v>
      </c>
      <c r="D761">
        <f t="shared" ref="D761:E761" si="287">+E405</f>
        <v>0</v>
      </c>
      <c r="E761">
        <f t="shared" si="287"/>
        <v>0</v>
      </c>
      <c r="F761" t="str">
        <f t="shared" si="212"/>
        <v xml:space="preserve"> 61_2PE_01_08 </v>
      </c>
      <c r="G761" t="str">
        <f t="shared" si="213"/>
        <v xml:space="preserve"> 43_JOH_04_21 </v>
      </c>
      <c r="H761" t="str">
        <f t="shared" si="214"/>
        <v xml:space="preserve"> ye shall neither </v>
      </c>
      <c r="I761">
        <f t="shared" si="215"/>
        <v>0</v>
      </c>
    </row>
    <row r="762" spans="1:9" x14ac:dyDescent="0.25">
      <c r="A762" t="str">
        <f t="shared" ref="A762:B762" si="288">+B407</f>
        <v xml:space="preserve"> 43_JOH_07_39 </v>
      </c>
      <c r="B762" t="str">
        <f t="shared" si="288"/>
        <v xml:space="preserve"> which they that </v>
      </c>
      <c r="C762" t="str">
        <f>+D407</f>
        <v xml:space="preserve"> 61_2PE_03_16 </v>
      </c>
      <c r="D762">
        <f t="shared" ref="D762:E762" si="289">+E407</f>
        <v>0</v>
      </c>
      <c r="E762">
        <f t="shared" si="289"/>
        <v>0</v>
      </c>
      <c r="F762" t="str">
        <f t="shared" si="212"/>
        <v xml:space="preserve"> 61_2PE_03_16 </v>
      </c>
      <c r="G762" t="str">
        <f t="shared" si="213"/>
        <v xml:space="preserve"> 43_JOH_07_39 </v>
      </c>
      <c r="H762" t="str">
        <f t="shared" si="214"/>
        <v xml:space="preserve"> which they that </v>
      </c>
      <c r="I762">
        <f t="shared" si="215"/>
        <v>0</v>
      </c>
    </row>
    <row r="763" spans="1:9" x14ac:dyDescent="0.25">
      <c r="A763" t="str">
        <f t="shared" ref="A763:B763" si="290">+B409</f>
        <v xml:space="preserve"> 43_JOH_09_05 </v>
      </c>
      <c r="B763" t="str">
        <f t="shared" si="290"/>
        <v xml:space="preserve"> as I am in </v>
      </c>
      <c r="C763" t="str">
        <f>+D409</f>
        <v xml:space="preserve"> 61_2PE_01_13 </v>
      </c>
      <c r="D763">
        <f t="shared" ref="D763:E763" si="291">+E409</f>
        <v>0</v>
      </c>
      <c r="E763">
        <f t="shared" si="291"/>
        <v>0</v>
      </c>
      <c r="F763" t="str">
        <f t="shared" si="212"/>
        <v xml:space="preserve"> 61_2PE_01_13 </v>
      </c>
      <c r="G763" t="str">
        <f t="shared" si="213"/>
        <v xml:space="preserve"> 43_JOH_09_05 </v>
      </c>
      <c r="H763" t="str">
        <f t="shared" si="214"/>
        <v xml:space="preserve"> as I am in </v>
      </c>
      <c r="I763">
        <f t="shared" si="215"/>
        <v>0</v>
      </c>
    </row>
    <row r="764" spans="1:9" x14ac:dyDescent="0.25">
      <c r="A764" t="str">
        <f t="shared" ref="A764:B764" si="292">+B410</f>
        <v xml:space="preserve"> 43_JOH_09_05 </v>
      </c>
      <c r="B764" t="str">
        <f t="shared" si="292"/>
        <v xml:space="preserve"> long as I am </v>
      </c>
      <c r="C764" t="str">
        <f>+D410</f>
        <v xml:space="preserve"> 61_2PE_01_13 </v>
      </c>
      <c r="D764">
        <f t="shared" ref="D764:E764" si="293">+E410</f>
        <v>0</v>
      </c>
      <c r="E764">
        <f t="shared" si="293"/>
        <v>0</v>
      </c>
      <c r="F764" t="str">
        <f t="shared" si="212"/>
        <v xml:space="preserve"> 61_2PE_01_13 </v>
      </c>
      <c r="G764" t="str">
        <f t="shared" si="213"/>
        <v xml:space="preserve"> 43_JOH_09_05 </v>
      </c>
      <c r="H764" t="str">
        <f t="shared" si="214"/>
        <v xml:space="preserve"> long as I am </v>
      </c>
      <c r="I764">
        <f t="shared" si="215"/>
        <v>0</v>
      </c>
    </row>
    <row r="765" spans="1:9" x14ac:dyDescent="0.25">
      <c r="A765" t="str">
        <f t="shared" ref="A765:B765" si="294">+B411</f>
        <v xml:space="preserve"> 43_JOH_10_27 </v>
      </c>
      <c r="B765" t="str">
        <f t="shared" si="294"/>
        <v xml:space="preserve"> know them and </v>
      </c>
      <c r="C765" t="str">
        <f>+D411</f>
        <v xml:space="preserve"> 61_2PE_01_12 </v>
      </c>
      <c r="D765">
        <f t="shared" ref="D765:E765" si="295">+E411</f>
        <v>0</v>
      </c>
      <c r="E765">
        <f t="shared" si="295"/>
        <v>0</v>
      </c>
      <c r="F765" t="str">
        <f t="shared" si="212"/>
        <v xml:space="preserve"> 61_2PE_01_12 </v>
      </c>
      <c r="G765" t="str">
        <f t="shared" si="213"/>
        <v xml:space="preserve"> 43_JOH_10_27 </v>
      </c>
      <c r="H765" t="str">
        <f t="shared" si="214"/>
        <v xml:space="preserve"> know them and </v>
      </c>
      <c r="I765">
        <f t="shared" si="215"/>
        <v>0</v>
      </c>
    </row>
    <row r="766" spans="1:9" x14ac:dyDescent="0.25">
      <c r="A766" t="str">
        <f t="shared" ref="A766:B766" si="296">+B412</f>
        <v xml:space="preserve"> 43_JOH_13_17 </v>
      </c>
      <c r="B766" t="str">
        <f t="shared" si="296"/>
        <v xml:space="preserve"> know these things </v>
      </c>
      <c r="C766" t="str">
        <f>+D412</f>
        <v xml:space="preserve"> 61_2PE_03_17 </v>
      </c>
      <c r="D766">
        <f t="shared" ref="D766:E766" si="297">+E412</f>
        <v>0</v>
      </c>
      <c r="E766">
        <f t="shared" si="297"/>
        <v>0</v>
      </c>
      <c r="F766" t="str">
        <f t="shared" si="212"/>
        <v xml:space="preserve"> 61_2PE_03_17 </v>
      </c>
      <c r="G766" t="str">
        <f t="shared" si="213"/>
        <v xml:space="preserve"> 43_JOH_13_17 </v>
      </c>
      <c r="H766" t="str">
        <f t="shared" si="214"/>
        <v xml:space="preserve"> know these things </v>
      </c>
      <c r="I766">
        <f t="shared" si="215"/>
        <v>0</v>
      </c>
    </row>
    <row r="767" spans="1:9" x14ac:dyDescent="0.25">
      <c r="A767" t="str">
        <f t="shared" ref="A767:B767" si="298">+B413</f>
        <v xml:space="preserve"> 43_JOH_13_17 </v>
      </c>
      <c r="B767" t="str">
        <f t="shared" si="298"/>
        <v xml:space="preserve"> ye know these </v>
      </c>
      <c r="C767" t="str">
        <f>+D413</f>
        <v xml:space="preserve"> 61_2PE_03_17 </v>
      </c>
      <c r="D767">
        <f t="shared" ref="D767:E767" si="299">+E413</f>
        <v>0</v>
      </c>
      <c r="E767">
        <f t="shared" si="299"/>
        <v>0</v>
      </c>
      <c r="F767" t="str">
        <f t="shared" si="212"/>
        <v xml:space="preserve"> 61_2PE_03_17 </v>
      </c>
      <c r="G767" t="str">
        <f t="shared" si="213"/>
        <v xml:space="preserve"> 43_JOH_13_17 </v>
      </c>
      <c r="H767" t="str">
        <f t="shared" si="214"/>
        <v xml:space="preserve"> ye know these </v>
      </c>
      <c r="I767">
        <f t="shared" si="215"/>
        <v>0</v>
      </c>
    </row>
    <row r="768" spans="1:9" x14ac:dyDescent="0.25">
      <c r="A768" t="str">
        <f t="shared" ref="A768:B768" si="300">+B414</f>
        <v xml:space="preserve"> 43_JOH_13_17 </v>
      </c>
      <c r="B768" t="str">
        <f t="shared" si="300"/>
        <v xml:space="preserve"> ye know these things </v>
      </c>
      <c r="C768" t="str">
        <f>+D414</f>
        <v xml:space="preserve"> 61_2PE_03_17 </v>
      </c>
      <c r="D768">
        <f t="shared" ref="D768:E768" si="301">+E414</f>
        <v>0</v>
      </c>
      <c r="E768">
        <f t="shared" si="301"/>
        <v>0</v>
      </c>
      <c r="F768" t="str">
        <f t="shared" si="212"/>
        <v xml:space="preserve"> 61_2PE_03_17 </v>
      </c>
      <c r="G768" t="str">
        <f t="shared" si="213"/>
        <v xml:space="preserve"> 43_JOH_13_17 </v>
      </c>
      <c r="H768" t="str">
        <f t="shared" si="214"/>
        <v xml:space="preserve"> ye know these things </v>
      </c>
      <c r="I768">
        <f t="shared" si="215"/>
        <v>0</v>
      </c>
    </row>
    <row r="769" spans="1:9" x14ac:dyDescent="0.25">
      <c r="A769" t="str">
        <f t="shared" ref="A769:B769" si="302">+B416</f>
        <v xml:space="preserve"> 43_JOH_15_15 </v>
      </c>
      <c r="B769" t="str">
        <f t="shared" si="302"/>
        <v xml:space="preserve"> made known unto you </v>
      </c>
      <c r="C769" t="str">
        <f>+D416</f>
        <v xml:space="preserve"> 61_2PE_01_16 </v>
      </c>
      <c r="D769">
        <f t="shared" ref="D769:E769" si="303">+E416</f>
        <v>0</v>
      </c>
      <c r="E769">
        <f t="shared" si="303"/>
        <v>0</v>
      </c>
      <c r="F769" t="str">
        <f t="shared" si="212"/>
        <v xml:space="preserve"> 61_2PE_01_16 </v>
      </c>
      <c r="G769" t="str">
        <f t="shared" si="213"/>
        <v xml:space="preserve"> 43_JOH_15_15 </v>
      </c>
      <c r="H769" t="str">
        <f t="shared" si="214"/>
        <v xml:space="preserve"> made known unto you </v>
      </c>
      <c r="I769">
        <f t="shared" si="215"/>
        <v>0</v>
      </c>
    </row>
    <row r="770" spans="1:9" x14ac:dyDescent="0.25">
      <c r="A770" t="str">
        <f t="shared" ref="A770:B770" si="304">+B417</f>
        <v xml:space="preserve"> 43_JOH_16_08 </v>
      </c>
      <c r="B770" t="str">
        <f t="shared" si="304"/>
        <v xml:space="preserve"> the world of </v>
      </c>
      <c r="C770" t="str">
        <f>+D417</f>
        <v xml:space="preserve"> 61_2PE_02_05 </v>
      </c>
      <c r="D770">
        <f t="shared" ref="D770:E770" si="305">+E417</f>
        <v>0</v>
      </c>
      <c r="E770">
        <f t="shared" si="305"/>
        <v>0</v>
      </c>
      <c r="F770" t="str">
        <f t="shared" si="212"/>
        <v xml:space="preserve"> 61_2PE_02_05 </v>
      </c>
      <c r="G770" t="str">
        <f t="shared" si="213"/>
        <v xml:space="preserve"> 43_JOH_16_08 </v>
      </c>
      <c r="H770" t="str">
        <f t="shared" si="214"/>
        <v xml:space="preserve"> the world of </v>
      </c>
      <c r="I770">
        <f t="shared" si="215"/>
        <v>0</v>
      </c>
    </row>
    <row r="771" spans="1:9" x14ac:dyDescent="0.25">
      <c r="A771" t="str">
        <f t="shared" ref="A771:B771" si="306">+B418</f>
        <v xml:space="preserve"> 44_ACT_03_25 </v>
      </c>
      <c r="B771" t="str">
        <f t="shared" si="306"/>
        <v xml:space="preserve"> prophets and of the </v>
      </c>
      <c r="C771" t="str">
        <f>+D418</f>
        <v xml:space="preserve"> 61_2PE_03_02 </v>
      </c>
      <c r="D771">
        <f t="shared" ref="D771:E771" si="307">+E418</f>
        <v>0</v>
      </c>
      <c r="E771">
        <f t="shared" si="307"/>
        <v>0</v>
      </c>
      <c r="F771" t="str">
        <f t="shared" si="212"/>
        <v xml:space="preserve"> 61_2PE_03_02 </v>
      </c>
      <c r="G771" t="str">
        <f t="shared" si="213"/>
        <v xml:space="preserve"> 44_ACT_03_25 </v>
      </c>
      <c r="H771" t="str">
        <f t="shared" si="214"/>
        <v xml:space="preserve"> prophets and of the </v>
      </c>
      <c r="I771">
        <f t="shared" si="215"/>
        <v>0</v>
      </c>
    </row>
    <row r="772" spans="1:9" x14ac:dyDescent="0.25">
      <c r="A772" t="str">
        <f t="shared" ref="A772:B772" si="308">+B419</f>
        <v xml:space="preserve"> 44_ACT_04_34 </v>
      </c>
      <c r="B772" t="str">
        <f t="shared" si="308"/>
        <v xml:space="preserve"> of the things that </v>
      </c>
      <c r="C772" t="str">
        <f>+D419</f>
        <v xml:space="preserve"> 61_2PE_02_12 </v>
      </c>
      <c r="D772">
        <f t="shared" ref="D772:E772" si="309">+E419</f>
        <v>0</v>
      </c>
      <c r="E772">
        <f t="shared" si="309"/>
        <v>0</v>
      </c>
      <c r="F772" t="str">
        <f t="shared" si="212"/>
        <v xml:space="preserve"> 61_2PE_02_12 </v>
      </c>
      <c r="G772" t="str">
        <f t="shared" si="213"/>
        <v xml:space="preserve"> 44_ACT_04_34 </v>
      </c>
      <c r="H772" t="str">
        <f t="shared" si="214"/>
        <v xml:space="preserve"> of the things that </v>
      </c>
      <c r="I772">
        <f t="shared" si="215"/>
        <v>0</v>
      </c>
    </row>
    <row r="773" spans="1:9" x14ac:dyDescent="0.25">
      <c r="A773" t="str">
        <f t="shared" ref="A773:B773" si="310">+B420</f>
        <v xml:space="preserve"> 44_ACT_08_12 </v>
      </c>
      <c r="B773" t="str">
        <f t="shared" si="310"/>
        <v xml:space="preserve"> Jesus Christ they </v>
      </c>
      <c r="C773" t="str">
        <f>+D420</f>
        <v xml:space="preserve"> 61_2PE_02_20 </v>
      </c>
      <c r="D773">
        <f t="shared" ref="D773:E773" si="311">+E420</f>
        <v>0</v>
      </c>
      <c r="E773">
        <f t="shared" si="311"/>
        <v>0</v>
      </c>
      <c r="F773" t="str">
        <f t="shared" si="212"/>
        <v xml:space="preserve"> 61_2PE_02_20 </v>
      </c>
      <c r="G773" t="str">
        <f t="shared" si="213"/>
        <v xml:space="preserve"> 44_ACT_08_12 </v>
      </c>
      <c r="H773" t="str">
        <f t="shared" si="214"/>
        <v xml:space="preserve"> Jesus Christ they </v>
      </c>
      <c r="I773">
        <f t="shared" si="215"/>
        <v>0</v>
      </c>
    </row>
    <row r="774" spans="1:9" x14ac:dyDescent="0.25">
      <c r="A774" t="str">
        <f t="shared" ref="A774:B774" si="312">+B421</f>
        <v xml:space="preserve"> 44_ACT_08_32 </v>
      </c>
      <c r="B774" t="str">
        <f t="shared" si="312"/>
        <v xml:space="preserve"> of the scripture </v>
      </c>
      <c r="C774" t="str">
        <f>+D421</f>
        <v xml:space="preserve"> 61_2PE_01_20 </v>
      </c>
      <c r="D774">
        <f t="shared" ref="D774:E774" si="313">+E421</f>
        <v>0</v>
      </c>
      <c r="E774">
        <f t="shared" si="313"/>
        <v>0</v>
      </c>
      <c r="F774" t="str">
        <f t="shared" si="212"/>
        <v xml:space="preserve"> 61_2PE_01_20 </v>
      </c>
      <c r="G774" t="str">
        <f t="shared" si="213"/>
        <v xml:space="preserve"> 44_ACT_08_32 </v>
      </c>
      <c r="H774" t="str">
        <f t="shared" si="214"/>
        <v xml:space="preserve"> of the scripture </v>
      </c>
      <c r="I774">
        <f t="shared" si="215"/>
        <v>0</v>
      </c>
    </row>
    <row r="775" spans="1:9" x14ac:dyDescent="0.25">
      <c r="A775" t="str">
        <f t="shared" ref="A775:B775" si="314">+B422</f>
        <v xml:space="preserve"> 44_ACT_10_13 </v>
      </c>
      <c r="B775" t="str">
        <f t="shared" si="314"/>
        <v xml:space="preserve"> a voice to </v>
      </c>
      <c r="C775" t="str">
        <f>+D422</f>
        <v xml:space="preserve"> 61_2PE_01_17 </v>
      </c>
      <c r="D775">
        <f t="shared" ref="D775:E775" si="315">+E422</f>
        <v>0</v>
      </c>
      <c r="E775">
        <f t="shared" si="315"/>
        <v>0</v>
      </c>
      <c r="F775" t="str">
        <f t="shared" si="212"/>
        <v xml:space="preserve"> 61_2PE_01_17 </v>
      </c>
      <c r="G775" t="str">
        <f t="shared" si="213"/>
        <v xml:space="preserve"> 44_ACT_10_13 </v>
      </c>
      <c r="H775" t="str">
        <f t="shared" si="214"/>
        <v xml:space="preserve"> a voice to </v>
      </c>
      <c r="I775">
        <f t="shared" si="215"/>
        <v>0</v>
      </c>
    </row>
    <row r="776" spans="1:9" x14ac:dyDescent="0.25">
      <c r="A776" t="str">
        <f t="shared" ref="A776:B776" si="316">+B423</f>
        <v xml:space="preserve"> 44_ACT_10_13 </v>
      </c>
      <c r="B776" t="str">
        <f t="shared" si="316"/>
        <v xml:space="preserve"> a voice to him </v>
      </c>
      <c r="C776" t="str">
        <f>+D423</f>
        <v xml:space="preserve"> 61_2PE_01_17 </v>
      </c>
      <c r="D776">
        <f t="shared" ref="D776:E776" si="317">+E423</f>
        <v>0</v>
      </c>
      <c r="E776">
        <f t="shared" si="317"/>
        <v>0</v>
      </c>
      <c r="F776" t="str">
        <f t="shared" si="212"/>
        <v xml:space="preserve"> 61_2PE_01_17 </v>
      </c>
      <c r="G776" t="str">
        <f t="shared" si="213"/>
        <v xml:space="preserve"> 44_ACT_10_13 </v>
      </c>
      <c r="H776" t="str">
        <f t="shared" si="214"/>
        <v xml:space="preserve"> a voice to him </v>
      </c>
      <c r="I776">
        <f t="shared" si="215"/>
        <v>0</v>
      </c>
    </row>
    <row r="777" spans="1:9" x14ac:dyDescent="0.25">
      <c r="A777" t="str">
        <f t="shared" ref="A777:B777" si="318">+B424</f>
        <v xml:space="preserve"> 44_ACT_10_13 </v>
      </c>
      <c r="B777" t="str">
        <f t="shared" si="318"/>
        <v xml:space="preserve"> voice to him </v>
      </c>
      <c r="C777" t="str">
        <f>+D424</f>
        <v xml:space="preserve"> 61_2PE_01_17 </v>
      </c>
      <c r="D777">
        <f t="shared" ref="D777:E777" si="319">+E424</f>
        <v>0</v>
      </c>
      <c r="E777">
        <f t="shared" si="319"/>
        <v>0</v>
      </c>
      <c r="F777" t="str">
        <f t="shared" si="212"/>
        <v xml:space="preserve"> 61_2PE_01_17 </v>
      </c>
      <c r="G777" t="str">
        <f t="shared" si="213"/>
        <v xml:space="preserve"> 44_ACT_10_13 </v>
      </c>
      <c r="H777" t="str">
        <f t="shared" si="214"/>
        <v xml:space="preserve"> voice to him </v>
      </c>
      <c r="I777">
        <f t="shared" si="215"/>
        <v>0</v>
      </c>
    </row>
    <row r="778" spans="1:9" x14ac:dyDescent="0.25">
      <c r="A778" t="str">
        <f t="shared" ref="A778:B778" si="320">+B426</f>
        <v xml:space="preserve"> 44_ACT_13_23 </v>
      </c>
      <c r="B778" t="str">
        <f t="shared" si="320"/>
        <v xml:space="preserve"> according to his promise </v>
      </c>
      <c r="C778" t="str">
        <f>+D426</f>
        <v xml:space="preserve"> 61_2PE_03_13 </v>
      </c>
      <c r="D778">
        <f t="shared" ref="D778:E778" si="321">+E426</f>
        <v>0</v>
      </c>
      <c r="E778">
        <f t="shared" si="321"/>
        <v>0</v>
      </c>
      <c r="F778" t="str">
        <f t="shared" si="212"/>
        <v xml:space="preserve"> 61_2PE_03_13 </v>
      </c>
      <c r="G778" t="str">
        <f t="shared" si="213"/>
        <v xml:space="preserve"> 44_ACT_13_23 </v>
      </c>
      <c r="H778" t="str">
        <f t="shared" si="214"/>
        <v xml:space="preserve"> according to his promise </v>
      </c>
      <c r="I778">
        <f t="shared" si="215"/>
        <v>0</v>
      </c>
    </row>
    <row r="779" spans="1:9" x14ac:dyDescent="0.25">
      <c r="A779" t="str">
        <f t="shared" ref="A779:B779" si="322">+B427</f>
        <v xml:space="preserve"> 44_ACT_13_23 </v>
      </c>
      <c r="B779" t="str">
        <f t="shared" si="322"/>
        <v xml:space="preserve"> to his promise </v>
      </c>
      <c r="C779" t="str">
        <f>+D427</f>
        <v xml:space="preserve"> 61_2PE_03_13 </v>
      </c>
      <c r="D779">
        <f t="shared" ref="D779:E779" si="323">+E427</f>
        <v>0</v>
      </c>
      <c r="E779">
        <f t="shared" si="323"/>
        <v>0</v>
      </c>
      <c r="F779" t="str">
        <f t="shared" si="212"/>
        <v xml:space="preserve"> 61_2PE_03_13 </v>
      </c>
      <c r="G779" t="str">
        <f t="shared" si="213"/>
        <v xml:space="preserve"> 44_ACT_13_23 </v>
      </c>
      <c r="H779" t="str">
        <f t="shared" si="214"/>
        <v xml:space="preserve"> to his promise </v>
      </c>
      <c r="I779">
        <f t="shared" si="215"/>
        <v>0</v>
      </c>
    </row>
    <row r="780" spans="1:9" x14ac:dyDescent="0.25">
      <c r="A780" t="str">
        <f t="shared" ref="A780:B780" si="324">+B436</f>
        <v xml:space="preserve"> 44_ACT_23_05 </v>
      </c>
      <c r="B780" t="str">
        <f t="shared" si="324"/>
        <v xml:space="preserve"> speak evil of the </v>
      </c>
      <c r="C780" t="str">
        <f>+D436</f>
        <v xml:space="preserve"> 61_2PE_02_12 </v>
      </c>
      <c r="D780">
        <f t="shared" ref="D780:E780" si="325">+E436</f>
        <v>0</v>
      </c>
      <c r="E780">
        <f t="shared" si="325"/>
        <v>0</v>
      </c>
      <c r="F780" t="str">
        <f t="shared" si="212"/>
        <v xml:space="preserve"> 61_2PE_02_12 </v>
      </c>
      <c r="G780" t="str">
        <f t="shared" si="213"/>
        <v xml:space="preserve"> 44_ACT_23_05 </v>
      </c>
      <c r="H780" t="str">
        <f t="shared" si="214"/>
        <v xml:space="preserve"> speak evil of the </v>
      </c>
      <c r="I780">
        <f t="shared" si="215"/>
        <v>0</v>
      </c>
    </row>
    <row r="781" spans="1:9" x14ac:dyDescent="0.25">
      <c r="A781" t="str">
        <f t="shared" ref="A781:B781" si="326">+B437</f>
        <v xml:space="preserve"> 44_ACT_25_21 </v>
      </c>
      <c r="B781" t="str">
        <f t="shared" si="326"/>
        <v xml:space="preserve"> be reserved unto </v>
      </c>
      <c r="C781" t="str">
        <f>+D437</f>
        <v xml:space="preserve"> 61_2PE_02_04 </v>
      </c>
      <c r="D781">
        <f t="shared" ref="D781:E781" si="327">+E437</f>
        <v>0</v>
      </c>
      <c r="E781">
        <f t="shared" si="327"/>
        <v>0</v>
      </c>
      <c r="F781" t="str">
        <f t="shared" si="212"/>
        <v xml:space="preserve"> 61_2PE_02_04 </v>
      </c>
      <c r="G781" t="str">
        <f t="shared" si="213"/>
        <v xml:space="preserve"> 44_ACT_25_21 </v>
      </c>
      <c r="H781" t="str">
        <f t="shared" si="214"/>
        <v xml:space="preserve"> be reserved unto </v>
      </c>
      <c r="I781">
        <f t="shared" si="215"/>
        <v>0</v>
      </c>
    </row>
    <row r="782" spans="1:9" x14ac:dyDescent="0.25">
      <c r="A782" t="str">
        <f t="shared" ref="A782:B782" si="328">+B438</f>
        <v xml:space="preserve"> 44_ACT_25_21 </v>
      </c>
      <c r="B782" t="str">
        <f t="shared" si="328"/>
        <v xml:space="preserve"> to be reserved </v>
      </c>
      <c r="C782" t="str">
        <f>+D438</f>
        <v xml:space="preserve"> 61_2PE_02_04 </v>
      </c>
      <c r="D782">
        <f t="shared" ref="D782:E782" si="329">+E438</f>
        <v>0</v>
      </c>
      <c r="E782">
        <f t="shared" si="329"/>
        <v>0</v>
      </c>
      <c r="F782" t="str">
        <f t="shared" si="212"/>
        <v xml:space="preserve"> 61_2PE_02_04 </v>
      </c>
      <c r="G782" t="str">
        <f t="shared" si="213"/>
        <v xml:space="preserve"> 44_ACT_25_21 </v>
      </c>
      <c r="H782" t="str">
        <f t="shared" si="214"/>
        <v xml:space="preserve"> to be reserved </v>
      </c>
      <c r="I782">
        <f t="shared" si="215"/>
        <v>0</v>
      </c>
    </row>
    <row r="783" spans="1:9" x14ac:dyDescent="0.25">
      <c r="A783" t="str">
        <f t="shared" ref="A783:B783" si="330">+B439</f>
        <v xml:space="preserve"> 44_ACT_25_21 </v>
      </c>
      <c r="B783" t="str">
        <f t="shared" si="330"/>
        <v xml:space="preserve"> to be reserved unto </v>
      </c>
      <c r="C783" t="str">
        <f>+D439</f>
        <v xml:space="preserve"> 61_2PE_02_04 </v>
      </c>
      <c r="D783">
        <f t="shared" ref="D783:E783" si="331">+E439</f>
        <v>0</v>
      </c>
      <c r="E783">
        <f t="shared" si="331"/>
        <v>0</v>
      </c>
      <c r="F783" t="str">
        <f t="shared" si="212"/>
        <v xml:space="preserve"> 61_2PE_02_04 </v>
      </c>
      <c r="G783" t="str">
        <f t="shared" si="213"/>
        <v xml:space="preserve"> 44_ACT_25_21 </v>
      </c>
      <c r="H783" t="str">
        <f t="shared" si="214"/>
        <v xml:space="preserve"> to be reserved unto </v>
      </c>
      <c r="I783">
        <f t="shared" si="215"/>
        <v>0</v>
      </c>
    </row>
    <row r="784" spans="1:9" x14ac:dyDescent="0.25">
      <c r="A784" t="str">
        <f t="shared" ref="A784:B784" si="332">+B440</f>
        <v xml:space="preserve"> 45_ROM_01_09 </v>
      </c>
      <c r="B784" t="str">
        <f t="shared" si="332"/>
        <v xml:space="preserve"> you always in </v>
      </c>
      <c r="C784" t="str">
        <f>+D440</f>
        <v xml:space="preserve"> 61_2PE_01_12 </v>
      </c>
      <c r="D784">
        <f t="shared" ref="D784:E784" si="333">+E440</f>
        <v>0</v>
      </c>
      <c r="E784">
        <f t="shared" si="333"/>
        <v>0</v>
      </c>
      <c r="F784" t="str">
        <f t="shared" si="212"/>
        <v xml:space="preserve"> 61_2PE_01_12 </v>
      </c>
      <c r="G784" t="str">
        <f t="shared" si="213"/>
        <v xml:space="preserve"> 45_ROM_01_09 </v>
      </c>
      <c r="H784" t="str">
        <f t="shared" si="214"/>
        <v xml:space="preserve"> you always in </v>
      </c>
      <c r="I784">
        <f t="shared" si="215"/>
        <v>0</v>
      </c>
    </row>
    <row r="785" spans="1:9" x14ac:dyDescent="0.25">
      <c r="A785" t="str">
        <f t="shared" ref="A785:B785" si="334">+B443</f>
        <v xml:space="preserve"> 45_ROM_01_24 </v>
      </c>
      <c r="B785" t="str">
        <f t="shared" si="334"/>
        <v xml:space="preserve"> through the lusts </v>
      </c>
      <c r="C785" t="str">
        <f>+D443</f>
        <v xml:space="preserve"> 61_2PE_02_18 </v>
      </c>
      <c r="D785">
        <f t="shared" ref="D785:E785" si="335">+E443</f>
        <v>0</v>
      </c>
      <c r="E785">
        <f t="shared" si="335"/>
        <v>0</v>
      </c>
      <c r="F785" t="str">
        <f t="shared" si="212"/>
        <v xml:space="preserve"> 61_2PE_02_18 </v>
      </c>
      <c r="G785" t="str">
        <f t="shared" si="213"/>
        <v xml:space="preserve"> 45_ROM_01_24 </v>
      </c>
      <c r="H785" t="str">
        <f t="shared" si="214"/>
        <v xml:space="preserve"> through the lusts </v>
      </c>
      <c r="I785">
        <f t="shared" si="215"/>
        <v>0</v>
      </c>
    </row>
    <row r="786" spans="1:9" x14ac:dyDescent="0.25">
      <c r="A786" t="str">
        <f t="shared" ref="A786:B786" si="336">+B444</f>
        <v xml:space="preserve"> 45_ROM_01_24 </v>
      </c>
      <c r="B786" t="str">
        <f t="shared" si="336"/>
        <v xml:space="preserve"> through the lusts of </v>
      </c>
      <c r="C786" t="str">
        <f>+D444</f>
        <v xml:space="preserve"> 61_2PE_02_18 </v>
      </c>
      <c r="D786">
        <f t="shared" ref="D786:E786" si="337">+E444</f>
        <v>0</v>
      </c>
      <c r="E786">
        <f t="shared" si="337"/>
        <v>0</v>
      </c>
      <c r="F786" t="str">
        <f t="shared" si="212"/>
        <v xml:space="preserve"> 61_2PE_02_18 </v>
      </c>
      <c r="G786" t="str">
        <f t="shared" si="213"/>
        <v xml:space="preserve"> 45_ROM_01_24 </v>
      </c>
      <c r="H786" t="str">
        <f t="shared" si="214"/>
        <v xml:space="preserve"> through the lusts of </v>
      </c>
      <c r="I786">
        <f t="shared" si="215"/>
        <v>0</v>
      </c>
    </row>
    <row r="787" spans="1:9" x14ac:dyDescent="0.25">
      <c r="A787" t="str">
        <f t="shared" ref="A787:B787" si="338">+B445</f>
        <v xml:space="preserve"> 45_ROM_04_13 </v>
      </c>
      <c r="B787" t="str">
        <f t="shared" si="338"/>
        <v xml:space="preserve"> through the righteousness </v>
      </c>
      <c r="C787" t="str">
        <f>+D445</f>
        <v xml:space="preserve"> 61_2PE_01_01 </v>
      </c>
      <c r="D787">
        <f t="shared" ref="D787:E787" si="339">+E445</f>
        <v>0</v>
      </c>
      <c r="E787">
        <f t="shared" si="339"/>
        <v>0</v>
      </c>
      <c r="F787" t="str">
        <f t="shared" si="212"/>
        <v xml:space="preserve"> 61_2PE_01_01 </v>
      </c>
      <c r="G787" t="str">
        <f t="shared" si="213"/>
        <v xml:space="preserve"> 45_ROM_04_13 </v>
      </c>
      <c r="H787" t="str">
        <f t="shared" si="214"/>
        <v xml:space="preserve"> through the righteousness </v>
      </c>
      <c r="I787">
        <f t="shared" si="215"/>
        <v>0</v>
      </c>
    </row>
    <row r="788" spans="1:9" x14ac:dyDescent="0.25">
      <c r="A788" t="str">
        <f t="shared" ref="A788:B788" si="340">+B446</f>
        <v xml:space="preserve"> 45_ROM_04_13 </v>
      </c>
      <c r="B788" t="str">
        <f t="shared" si="340"/>
        <v xml:space="preserve"> through the righteousness of </v>
      </c>
      <c r="C788" t="str">
        <f>+D446</f>
        <v xml:space="preserve"> 61_2PE_01_01 </v>
      </c>
      <c r="D788">
        <f t="shared" ref="D788:E788" si="341">+E446</f>
        <v>0</v>
      </c>
      <c r="E788">
        <f t="shared" si="341"/>
        <v>0</v>
      </c>
      <c r="F788" t="str">
        <f t="shared" si="212"/>
        <v xml:space="preserve"> 61_2PE_01_01 </v>
      </c>
      <c r="G788" t="str">
        <f t="shared" si="213"/>
        <v xml:space="preserve"> 45_ROM_04_13 </v>
      </c>
      <c r="H788" t="str">
        <f t="shared" si="214"/>
        <v xml:space="preserve"> through the righteousness of </v>
      </c>
      <c r="I788">
        <f t="shared" si="215"/>
        <v>0</v>
      </c>
    </row>
    <row r="789" spans="1:9" x14ac:dyDescent="0.25">
      <c r="A789" t="str">
        <f t="shared" ref="A789:B789" si="342">+B449</f>
        <v xml:space="preserve"> 45_ROM_11_21 </v>
      </c>
      <c r="B789" t="str">
        <f t="shared" si="342"/>
        <v xml:space="preserve"> For if God </v>
      </c>
      <c r="C789" t="str">
        <f>+D449</f>
        <v xml:space="preserve"> 61_2PE_02_04 </v>
      </c>
      <c r="D789">
        <f t="shared" ref="D789:E789" si="343">+E449</f>
        <v>0</v>
      </c>
      <c r="E789">
        <f t="shared" si="343"/>
        <v>0</v>
      </c>
      <c r="F789" t="str">
        <f t="shared" ref="F789:F852" si="344">+C789</f>
        <v xml:space="preserve"> 61_2PE_02_04 </v>
      </c>
      <c r="G789" t="str">
        <f t="shared" ref="G789:G852" si="345">+A789</f>
        <v xml:space="preserve"> 45_ROM_11_21 </v>
      </c>
      <c r="H789" t="str">
        <f t="shared" ref="H789:H852" si="346">+B789</f>
        <v xml:space="preserve"> For if God </v>
      </c>
      <c r="I789">
        <f t="shared" ref="I789:I852" si="347">+E789</f>
        <v>0</v>
      </c>
    </row>
    <row r="790" spans="1:9" x14ac:dyDescent="0.25">
      <c r="A790" t="str">
        <f t="shared" ref="A790:B790" si="348">+B450</f>
        <v xml:space="preserve"> 45_ROM_11_21 </v>
      </c>
      <c r="B790" t="str">
        <f t="shared" si="348"/>
        <v xml:space="preserve"> For if God spared </v>
      </c>
      <c r="C790" t="str">
        <f>+D450</f>
        <v xml:space="preserve"> 61_2PE_02_04 </v>
      </c>
      <c r="D790">
        <f t="shared" ref="D790:E790" si="349">+E450</f>
        <v>0</v>
      </c>
      <c r="E790">
        <f t="shared" si="349"/>
        <v>0</v>
      </c>
      <c r="F790" t="str">
        <f t="shared" si="344"/>
        <v xml:space="preserve"> 61_2PE_02_04 </v>
      </c>
      <c r="G790" t="str">
        <f t="shared" si="345"/>
        <v xml:space="preserve"> 45_ROM_11_21 </v>
      </c>
      <c r="H790" t="str">
        <f t="shared" si="346"/>
        <v xml:space="preserve"> For if God spared </v>
      </c>
      <c r="I790">
        <f t="shared" si="347"/>
        <v>0</v>
      </c>
    </row>
    <row r="791" spans="1:9" x14ac:dyDescent="0.25">
      <c r="A791" t="str">
        <f t="shared" ref="A791:B791" si="350">+B451</f>
        <v xml:space="preserve"> 45_ROM_11_21 </v>
      </c>
      <c r="B791" t="str">
        <f t="shared" si="350"/>
        <v xml:space="preserve"> God spared not </v>
      </c>
      <c r="C791" t="str">
        <f>+D451</f>
        <v xml:space="preserve"> 61_2PE_02_04 </v>
      </c>
      <c r="D791">
        <f t="shared" ref="D791:E791" si="351">+E451</f>
        <v>0</v>
      </c>
      <c r="E791">
        <f t="shared" si="351"/>
        <v>0</v>
      </c>
      <c r="F791" t="str">
        <f t="shared" si="344"/>
        <v xml:space="preserve"> 61_2PE_02_04 </v>
      </c>
      <c r="G791" t="str">
        <f t="shared" si="345"/>
        <v xml:space="preserve"> 45_ROM_11_21 </v>
      </c>
      <c r="H791" t="str">
        <f t="shared" si="346"/>
        <v xml:space="preserve"> God spared not </v>
      </c>
      <c r="I791">
        <f t="shared" si="347"/>
        <v>0</v>
      </c>
    </row>
    <row r="792" spans="1:9" x14ac:dyDescent="0.25">
      <c r="A792" t="str">
        <f t="shared" ref="A792:B792" si="352">+B452</f>
        <v xml:space="preserve"> 45_ROM_11_21 </v>
      </c>
      <c r="B792" t="str">
        <f t="shared" si="352"/>
        <v xml:space="preserve"> God spared not the </v>
      </c>
      <c r="C792" t="str">
        <f>+D452</f>
        <v xml:space="preserve"> 61_2PE_02_04 </v>
      </c>
      <c r="D792">
        <f t="shared" ref="D792:E792" si="353">+E452</f>
        <v>0</v>
      </c>
      <c r="E792">
        <f t="shared" si="353"/>
        <v>0</v>
      </c>
      <c r="F792" t="str">
        <f t="shared" si="344"/>
        <v xml:space="preserve"> 61_2PE_02_04 </v>
      </c>
      <c r="G792" t="str">
        <f t="shared" si="345"/>
        <v xml:space="preserve"> 45_ROM_11_21 </v>
      </c>
      <c r="H792" t="str">
        <f t="shared" si="346"/>
        <v xml:space="preserve"> God spared not the </v>
      </c>
      <c r="I792">
        <f t="shared" si="347"/>
        <v>0</v>
      </c>
    </row>
    <row r="793" spans="1:9" x14ac:dyDescent="0.25">
      <c r="A793" t="str">
        <f t="shared" ref="A793:B793" si="354">+B453</f>
        <v xml:space="preserve"> 45_ROM_11_21 </v>
      </c>
      <c r="B793" t="str">
        <f t="shared" si="354"/>
        <v xml:space="preserve"> if God spared </v>
      </c>
      <c r="C793" t="str">
        <f>+D453</f>
        <v xml:space="preserve"> 61_2PE_02_04 </v>
      </c>
      <c r="D793">
        <f t="shared" ref="D793:E793" si="355">+E453</f>
        <v>0</v>
      </c>
      <c r="E793">
        <f t="shared" si="355"/>
        <v>0</v>
      </c>
      <c r="F793" t="str">
        <f t="shared" si="344"/>
        <v xml:space="preserve"> 61_2PE_02_04 </v>
      </c>
      <c r="G793" t="str">
        <f t="shared" si="345"/>
        <v xml:space="preserve"> 45_ROM_11_21 </v>
      </c>
      <c r="H793" t="str">
        <f t="shared" si="346"/>
        <v xml:space="preserve"> if God spared </v>
      </c>
      <c r="I793">
        <f t="shared" si="347"/>
        <v>0</v>
      </c>
    </row>
    <row r="794" spans="1:9" x14ac:dyDescent="0.25">
      <c r="A794" t="str">
        <f t="shared" ref="A794:B794" si="356">+B454</f>
        <v xml:space="preserve"> 45_ROM_11_21 </v>
      </c>
      <c r="B794" t="str">
        <f t="shared" si="356"/>
        <v xml:space="preserve"> if God spared not </v>
      </c>
      <c r="C794" t="str">
        <f>+D454</f>
        <v xml:space="preserve"> 61_2PE_02_04 </v>
      </c>
      <c r="D794">
        <f t="shared" ref="D794:E794" si="357">+E454</f>
        <v>0</v>
      </c>
      <c r="E794">
        <f t="shared" si="357"/>
        <v>0</v>
      </c>
      <c r="F794" t="str">
        <f t="shared" si="344"/>
        <v xml:space="preserve"> 61_2PE_02_04 </v>
      </c>
      <c r="G794" t="str">
        <f t="shared" si="345"/>
        <v xml:space="preserve"> 45_ROM_11_21 </v>
      </c>
      <c r="H794" t="str">
        <f t="shared" si="346"/>
        <v xml:space="preserve"> if God spared not </v>
      </c>
      <c r="I794">
        <f t="shared" si="347"/>
        <v>0</v>
      </c>
    </row>
    <row r="795" spans="1:9" x14ac:dyDescent="0.25">
      <c r="A795" t="str">
        <f t="shared" ref="A795:B795" si="358">+B455</f>
        <v xml:space="preserve"> 45_ROM_11_21 </v>
      </c>
      <c r="B795" t="str">
        <f t="shared" si="358"/>
        <v xml:space="preserve"> spared not the </v>
      </c>
      <c r="C795" t="str">
        <f>+D455</f>
        <v xml:space="preserve"> 61_2PE_02_04 </v>
      </c>
      <c r="D795">
        <f t="shared" ref="D795:E795" si="359">+E455</f>
        <v>0</v>
      </c>
      <c r="E795">
        <f t="shared" si="359"/>
        <v>0</v>
      </c>
      <c r="F795" t="str">
        <f t="shared" si="344"/>
        <v xml:space="preserve"> 61_2PE_02_04 </v>
      </c>
      <c r="G795" t="str">
        <f t="shared" si="345"/>
        <v xml:space="preserve"> 45_ROM_11_21 </v>
      </c>
      <c r="H795" t="str">
        <f t="shared" si="346"/>
        <v xml:space="preserve"> spared not the </v>
      </c>
      <c r="I795">
        <f t="shared" si="347"/>
        <v>0</v>
      </c>
    </row>
    <row r="796" spans="1:9" x14ac:dyDescent="0.25">
      <c r="A796" t="str">
        <f t="shared" ref="A796:B796" si="360">+B456</f>
        <v xml:space="preserve"> 45_ROM_11_25 </v>
      </c>
      <c r="B796" t="str">
        <f t="shared" si="360"/>
        <v xml:space="preserve"> ignorant of this </v>
      </c>
      <c r="C796" t="str">
        <f>+D456</f>
        <v xml:space="preserve"> 61_2PE_03_08 </v>
      </c>
      <c r="D796">
        <f t="shared" ref="D796:E796" si="361">+E456</f>
        <v>0</v>
      </c>
      <c r="E796">
        <f t="shared" si="361"/>
        <v>0</v>
      </c>
      <c r="F796" t="str">
        <f t="shared" si="344"/>
        <v xml:space="preserve"> 61_2PE_03_08 </v>
      </c>
      <c r="G796" t="str">
        <f t="shared" si="345"/>
        <v xml:space="preserve"> 45_ROM_11_25 </v>
      </c>
      <c r="H796" t="str">
        <f t="shared" si="346"/>
        <v xml:space="preserve"> ignorant of this </v>
      </c>
      <c r="I796">
        <f t="shared" si="347"/>
        <v>0</v>
      </c>
    </row>
    <row r="797" spans="1:9" x14ac:dyDescent="0.25">
      <c r="A797" t="str">
        <f t="shared" ref="A797:B797" si="362">+B457</f>
        <v xml:space="preserve"> 45_ROM_14_16 </v>
      </c>
      <c r="B797" t="str">
        <f t="shared" si="362"/>
        <v xml:space="preserve"> be evil spoken </v>
      </c>
      <c r="C797" t="str">
        <f>+D457</f>
        <v xml:space="preserve"> 61_2PE_02_02 </v>
      </c>
      <c r="D797">
        <f t="shared" ref="D797:E797" si="363">+E457</f>
        <v>0</v>
      </c>
      <c r="E797">
        <f t="shared" si="363"/>
        <v>0</v>
      </c>
      <c r="F797" t="str">
        <f t="shared" si="344"/>
        <v xml:space="preserve"> 61_2PE_02_02 </v>
      </c>
      <c r="G797" t="str">
        <f t="shared" si="345"/>
        <v xml:space="preserve"> 45_ROM_14_16 </v>
      </c>
      <c r="H797" t="str">
        <f t="shared" si="346"/>
        <v xml:space="preserve"> be evil spoken </v>
      </c>
      <c r="I797">
        <f t="shared" si="347"/>
        <v>0</v>
      </c>
    </row>
    <row r="798" spans="1:9" x14ac:dyDescent="0.25">
      <c r="A798" t="str">
        <f t="shared" ref="A798:B798" si="364">+B458</f>
        <v xml:space="preserve"> 45_ROM_14_16 </v>
      </c>
      <c r="B798" t="str">
        <f t="shared" si="364"/>
        <v xml:space="preserve"> be evil spoken of </v>
      </c>
      <c r="C798" t="str">
        <f>+D458</f>
        <v xml:space="preserve"> 61_2PE_02_02 </v>
      </c>
      <c r="D798">
        <f t="shared" ref="D798:E798" si="365">+E458</f>
        <v>0</v>
      </c>
      <c r="E798">
        <f t="shared" si="365"/>
        <v>0</v>
      </c>
      <c r="F798" t="str">
        <f t="shared" si="344"/>
        <v xml:space="preserve"> 61_2PE_02_02 </v>
      </c>
      <c r="G798" t="str">
        <f t="shared" si="345"/>
        <v xml:space="preserve"> 45_ROM_14_16 </v>
      </c>
      <c r="H798" t="str">
        <f t="shared" si="346"/>
        <v xml:space="preserve"> be evil spoken of </v>
      </c>
      <c r="I798">
        <f t="shared" si="347"/>
        <v>0</v>
      </c>
    </row>
    <row r="799" spans="1:9" x14ac:dyDescent="0.25">
      <c r="A799" t="str">
        <f t="shared" ref="A799:B799" si="366">+B460</f>
        <v xml:space="preserve"> 45_ROM_15_15 </v>
      </c>
      <c r="B799" t="str">
        <f t="shared" si="366"/>
        <v xml:space="preserve"> putting you in </v>
      </c>
      <c r="C799" t="str">
        <f>+D460</f>
        <v xml:space="preserve"> 61_2PE_01_13 </v>
      </c>
      <c r="D799">
        <f t="shared" ref="D799:E799" si="367">+E460</f>
        <v>0</v>
      </c>
      <c r="E799">
        <f t="shared" si="367"/>
        <v>0</v>
      </c>
      <c r="F799" t="str">
        <f t="shared" si="344"/>
        <v xml:space="preserve"> 61_2PE_01_13 </v>
      </c>
      <c r="G799" t="str">
        <f t="shared" si="345"/>
        <v xml:space="preserve"> 45_ROM_15_15 </v>
      </c>
      <c r="H799" t="str">
        <f t="shared" si="346"/>
        <v xml:space="preserve"> putting you in </v>
      </c>
      <c r="I799">
        <f t="shared" si="347"/>
        <v>0</v>
      </c>
    </row>
    <row r="800" spans="1:9" x14ac:dyDescent="0.25">
      <c r="A800" t="str">
        <f t="shared" ref="A800:B800" si="368">+B461</f>
        <v xml:space="preserve"> 45_ROM_16_18 </v>
      </c>
      <c r="B800" t="str">
        <f t="shared" si="368"/>
        <v xml:space="preserve"> Jesus Christ but </v>
      </c>
      <c r="C800" t="str">
        <f>+D461</f>
        <v xml:space="preserve"> 61_2PE_01_16 </v>
      </c>
      <c r="D800">
        <f t="shared" ref="D800:E800" si="369">+E461</f>
        <v>0</v>
      </c>
      <c r="E800">
        <f t="shared" si="369"/>
        <v>0</v>
      </c>
      <c r="F800" t="str">
        <f t="shared" si="344"/>
        <v xml:space="preserve"> 61_2PE_01_16 </v>
      </c>
      <c r="G800" t="str">
        <f t="shared" si="345"/>
        <v xml:space="preserve"> 45_ROM_16_18 </v>
      </c>
      <c r="H800" t="str">
        <f t="shared" si="346"/>
        <v xml:space="preserve"> Jesus Christ but </v>
      </c>
      <c r="I800">
        <f t="shared" si="347"/>
        <v>0</v>
      </c>
    </row>
    <row r="801" spans="1:9" x14ac:dyDescent="0.25">
      <c r="A801" t="str">
        <f t="shared" ref="A801:B801" si="370">+B462</f>
        <v xml:space="preserve"> 45_ROM_16_18 </v>
      </c>
      <c r="B801" t="str">
        <f t="shared" si="370"/>
        <v xml:space="preserve"> Lord Jesus Christ but </v>
      </c>
      <c r="C801" t="str">
        <f>+D462</f>
        <v xml:space="preserve"> 61_2PE_01_16 </v>
      </c>
      <c r="D801">
        <f t="shared" ref="D801:E801" si="371">+E462</f>
        <v>0</v>
      </c>
      <c r="E801">
        <f t="shared" si="371"/>
        <v>0</v>
      </c>
      <c r="F801" t="str">
        <f t="shared" si="344"/>
        <v xml:space="preserve"> 61_2PE_01_16 </v>
      </c>
      <c r="G801" t="str">
        <f t="shared" si="345"/>
        <v xml:space="preserve"> 45_ROM_16_18 </v>
      </c>
      <c r="H801" t="str">
        <f t="shared" si="346"/>
        <v xml:space="preserve"> Lord Jesus Christ but </v>
      </c>
      <c r="I801">
        <f t="shared" si="347"/>
        <v>0</v>
      </c>
    </row>
    <row r="802" spans="1:9" x14ac:dyDescent="0.25">
      <c r="A802" t="str">
        <f t="shared" ref="A802:B802" si="372">+B469</f>
        <v xml:space="preserve"> 46_1CO_04_09 </v>
      </c>
      <c r="B802" t="str">
        <f t="shared" si="372"/>
        <v xml:space="preserve"> us the apostles </v>
      </c>
      <c r="C802" t="str">
        <f>+D469</f>
        <v xml:space="preserve"> 61_2PE_03_02 </v>
      </c>
      <c r="D802">
        <f t="shared" ref="D802:E802" si="373">+E469</f>
        <v>0</v>
      </c>
      <c r="E802">
        <f t="shared" si="373"/>
        <v>0</v>
      </c>
      <c r="F802" t="str">
        <f t="shared" si="344"/>
        <v xml:space="preserve"> 61_2PE_03_02 </v>
      </c>
      <c r="G802" t="str">
        <f t="shared" si="345"/>
        <v xml:space="preserve"> 46_1CO_04_09 </v>
      </c>
      <c r="H802" t="str">
        <f t="shared" si="346"/>
        <v xml:space="preserve"> us the apostles </v>
      </c>
      <c r="I802">
        <f t="shared" si="347"/>
        <v>0</v>
      </c>
    </row>
    <row r="803" spans="1:9" x14ac:dyDescent="0.25">
      <c r="A803" t="str">
        <f t="shared" ref="A803:B803" si="374">+B470</f>
        <v xml:space="preserve"> 46_1CO_06_03 </v>
      </c>
      <c r="B803" t="str">
        <f t="shared" si="374"/>
        <v xml:space="preserve"> things that pertain </v>
      </c>
      <c r="C803" t="str">
        <f>+D470</f>
        <v xml:space="preserve"> 61_2PE_01_03 </v>
      </c>
      <c r="D803">
        <f t="shared" ref="D803:E803" si="375">+E470</f>
        <v>0</v>
      </c>
      <c r="E803">
        <f t="shared" si="375"/>
        <v>0</v>
      </c>
      <c r="F803" t="str">
        <f t="shared" si="344"/>
        <v xml:space="preserve"> 61_2PE_01_03 </v>
      </c>
      <c r="G803" t="str">
        <f t="shared" si="345"/>
        <v xml:space="preserve"> 46_1CO_06_03 </v>
      </c>
      <c r="H803" t="str">
        <f t="shared" si="346"/>
        <v xml:space="preserve"> things that pertain </v>
      </c>
      <c r="I803">
        <f t="shared" si="347"/>
        <v>0</v>
      </c>
    </row>
    <row r="804" spans="1:9" x14ac:dyDescent="0.25">
      <c r="A804" t="str">
        <f t="shared" ref="A804:B804" si="376">+B471</f>
        <v xml:space="preserve"> 46_1CO_07_15 </v>
      </c>
      <c r="B804" t="str">
        <f t="shared" si="376"/>
        <v xml:space="preserve"> hath called us to </v>
      </c>
      <c r="C804" t="str">
        <f>+D471</f>
        <v xml:space="preserve"> 61_2PE_01_03 </v>
      </c>
      <c r="D804">
        <f t="shared" ref="D804:E804" si="377">+E471</f>
        <v>0</v>
      </c>
      <c r="E804">
        <f t="shared" si="377"/>
        <v>0</v>
      </c>
      <c r="F804" t="str">
        <f t="shared" si="344"/>
        <v xml:space="preserve"> 61_2PE_01_03 </v>
      </c>
      <c r="G804" t="str">
        <f t="shared" si="345"/>
        <v xml:space="preserve"> 46_1CO_07_15 </v>
      </c>
      <c r="H804" t="str">
        <f t="shared" si="346"/>
        <v xml:space="preserve"> hath called us to </v>
      </c>
      <c r="I804">
        <f t="shared" si="347"/>
        <v>0</v>
      </c>
    </row>
    <row r="805" spans="1:9" x14ac:dyDescent="0.25">
      <c r="A805" t="str">
        <f t="shared" ref="A805:B805" si="378">+B473</f>
        <v xml:space="preserve"> 46_1CO_10_11 </v>
      </c>
      <c r="B805" t="str">
        <f t="shared" si="378"/>
        <v xml:space="preserve"> happened unto them </v>
      </c>
      <c r="C805" t="str">
        <f>+D473</f>
        <v xml:space="preserve"> 61_2PE_02_22 </v>
      </c>
      <c r="D805">
        <f t="shared" ref="D805:E805" si="379">+E473</f>
        <v>0</v>
      </c>
      <c r="E805">
        <f t="shared" si="379"/>
        <v>0</v>
      </c>
      <c r="F805" t="str">
        <f t="shared" si="344"/>
        <v xml:space="preserve"> 61_2PE_02_22 </v>
      </c>
      <c r="G805" t="str">
        <f t="shared" si="345"/>
        <v xml:space="preserve"> 46_1CO_10_11 </v>
      </c>
      <c r="H805" t="str">
        <f t="shared" si="346"/>
        <v xml:space="preserve"> happened unto them </v>
      </c>
      <c r="I805">
        <f t="shared" si="347"/>
        <v>0</v>
      </c>
    </row>
    <row r="806" spans="1:9" x14ac:dyDescent="0.25">
      <c r="A806" t="str">
        <f t="shared" ref="A806:B806" si="380">+B477</f>
        <v xml:space="preserve"> 46_1CO_14_09 </v>
      </c>
      <c r="B806" t="str">
        <f t="shared" si="380"/>
        <v xml:space="preserve"> to be understood </v>
      </c>
      <c r="C806" t="str">
        <f>+D477</f>
        <v xml:space="preserve"> 61_2PE_03_16 </v>
      </c>
      <c r="D806">
        <f t="shared" ref="D806:E806" si="381">+E477</f>
        <v>0</v>
      </c>
      <c r="E806">
        <f t="shared" si="381"/>
        <v>0</v>
      </c>
      <c r="F806" t="str">
        <f t="shared" si="344"/>
        <v xml:space="preserve"> 61_2PE_03_16 </v>
      </c>
      <c r="G806" t="str">
        <f t="shared" si="345"/>
        <v xml:space="preserve"> 46_1CO_14_09 </v>
      </c>
      <c r="H806" t="str">
        <f t="shared" si="346"/>
        <v xml:space="preserve"> to be understood </v>
      </c>
      <c r="I806">
        <f t="shared" si="347"/>
        <v>0</v>
      </c>
    </row>
    <row r="807" spans="1:9" x14ac:dyDescent="0.25">
      <c r="A807" t="str">
        <f t="shared" ref="A807:B807" si="382">+B478</f>
        <v xml:space="preserve"> 46_1CO_14_23 </v>
      </c>
      <c r="B807" t="str">
        <f t="shared" si="382"/>
        <v xml:space="preserve"> that are unlearned </v>
      </c>
      <c r="C807" t="str">
        <f>+D478</f>
        <v xml:space="preserve"> 61_2PE_03_16 </v>
      </c>
      <c r="D807">
        <f t="shared" ref="D807:E807" si="383">+E478</f>
        <v>0</v>
      </c>
      <c r="E807">
        <f t="shared" si="383"/>
        <v>0</v>
      </c>
      <c r="F807" t="str">
        <f t="shared" si="344"/>
        <v xml:space="preserve"> 61_2PE_03_16 </v>
      </c>
      <c r="G807" t="str">
        <f t="shared" si="345"/>
        <v xml:space="preserve"> 46_1CO_14_23 </v>
      </c>
      <c r="H807" t="str">
        <f t="shared" si="346"/>
        <v xml:space="preserve"> that are unlearned </v>
      </c>
      <c r="I807">
        <f t="shared" si="347"/>
        <v>0</v>
      </c>
    </row>
    <row r="808" spans="1:9" x14ac:dyDescent="0.25">
      <c r="A808" t="str">
        <f t="shared" ref="A808:B808" si="384">+B480</f>
        <v xml:space="preserve"> 46_1CO_16_07 </v>
      </c>
      <c r="B808" t="str">
        <f t="shared" si="384"/>
        <v xml:space="preserve"> now by the </v>
      </c>
      <c r="C808" t="str">
        <f>+D480</f>
        <v xml:space="preserve"> 61_2PE_03_07 </v>
      </c>
      <c r="D808">
        <f t="shared" ref="D808:E808" si="385">+E480</f>
        <v>0</v>
      </c>
      <c r="E808">
        <f t="shared" si="385"/>
        <v>0</v>
      </c>
      <c r="F808" t="str">
        <f t="shared" si="344"/>
        <v xml:space="preserve"> 61_2PE_03_07 </v>
      </c>
      <c r="G808" t="str">
        <f t="shared" si="345"/>
        <v xml:space="preserve"> 46_1CO_16_07 </v>
      </c>
      <c r="H808" t="str">
        <f t="shared" si="346"/>
        <v xml:space="preserve"> now by the </v>
      </c>
      <c r="I808">
        <f t="shared" si="347"/>
        <v>0</v>
      </c>
    </row>
    <row r="809" spans="1:9" x14ac:dyDescent="0.25">
      <c r="A809" t="str">
        <f t="shared" ref="A809:B809" si="386">+B481</f>
        <v xml:space="preserve"> 47_2CO_02_11 </v>
      </c>
      <c r="B809" t="str">
        <f t="shared" si="386"/>
        <v xml:space="preserve"> not ignorant of </v>
      </c>
      <c r="C809" t="str">
        <f>+D481</f>
        <v xml:space="preserve"> 61_2PE_03_08 </v>
      </c>
      <c r="D809">
        <f t="shared" ref="D809:E809" si="387">+E481</f>
        <v>0</v>
      </c>
      <c r="E809">
        <f t="shared" si="387"/>
        <v>0</v>
      </c>
      <c r="F809" t="str">
        <f t="shared" si="344"/>
        <v xml:space="preserve"> 61_2PE_03_08 </v>
      </c>
      <c r="G809" t="str">
        <f t="shared" si="345"/>
        <v xml:space="preserve"> 47_2CO_02_11 </v>
      </c>
      <c r="H809" t="str">
        <f t="shared" si="346"/>
        <v xml:space="preserve"> not ignorant of </v>
      </c>
      <c r="I809">
        <f t="shared" si="347"/>
        <v>0</v>
      </c>
    </row>
    <row r="810" spans="1:9" x14ac:dyDescent="0.25">
      <c r="A810" t="str">
        <f t="shared" ref="A810:B810" si="388">+B482</f>
        <v xml:space="preserve"> 47_2CO_05_04 </v>
      </c>
      <c r="B810" t="str">
        <f t="shared" si="388"/>
        <v xml:space="preserve"> in this tabernacle </v>
      </c>
      <c r="C810" t="str">
        <f>+D482</f>
        <v xml:space="preserve"> 61_2PE_01_13 </v>
      </c>
      <c r="D810">
        <f t="shared" ref="D810:E810" si="389">+E482</f>
        <v>0</v>
      </c>
      <c r="E810">
        <f t="shared" si="389"/>
        <v>0</v>
      </c>
      <c r="F810" t="str">
        <f t="shared" si="344"/>
        <v xml:space="preserve"> 61_2PE_01_13 </v>
      </c>
      <c r="G810" t="str">
        <f t="shared" si="345"/>
        <v xml:space="preserve"> 47_2CO_05_04 </v>
      </c>
      <c r="H810" t="str">
        <f t="shared" si="346"/>
        <v xml:space="preserve"> in this tabernacle </v>
      </c>
      <c r="I810">
        <f t="shared" si="347"/>
        <v>0</v>
      </c>
    </row>
    <row r="811" spans="1:9" x14ac:dyDescent="0.25">
      <c r="A811" t="str">
        <f t="shared" ref="A811:B811" si="390">+B483</f>
        <v xml:space="preserve"> 47_2CO_05_05 </v>
      </c>
      <c r="B811" t="str">
        <f t="shared" si="390"/>
        <v xml:space="preserve"> hath given unto us </v>
      </c>
      <c r="C811" t="str">
        <f>+D483</f>
        <v xml:space="preserve"> 61_2PE_01_03 </v>
      </c>
      <c r="D811">
        <f t="shared" ref="D811:E811" si="391">+E483</f>
        <v>0</v>
      </c>
      <c r="E811">
        <f t="shared" si="391"/>
        <v>0</v>
      </c>
      <c r="F811" t="str">
        <f t="shared" si="344"/>
        <v xml:space="preserve"> 61_2PE_01_03 </v>
      </c>
      <c r="G811" t="str">
        <f t="shared" si="345"/>
        <v xml:space="preserve"> 47_2CO_05_05 </v>
      </c>
      <c r="H811" t="str">
        <f t="shared" si="346"/>
        <v xml:space="preserve"> hath given unto us </v>
      </c>
      <c r="I811">
        <f t="shared" si="347"/>
        <v>0</v>
      </c>
    </row>
    <row r="812" spans="1:9" x14ac:dyDescent="0.25">
      <c r="A812" t="str">
        <f t="shared" ref="A812:B812" si="392">+B484</f>
        <v xml:space="preserve"> 47_2CO_10_05 </v>
      </c>
      <c r="B812" t="str">
        <f t="shared" si="392"/>
        <v xml:space="preserve"> knowledge of God and </v>
      </c>
      <c r="C812" t="str">
        <f>+D484</f>
        <v xml:space="preserve"> 61_2PE_01_02 </v>
      </c>
      <c r="D812">
        <f t="shared" ref="D812:E812" si="393">+E484</f>
        <v>0</v>
      </c>
      <c r="E812">
        <f t="shared" si="393"/>
        <v>0</v>
      </c>
      <c r="F812" t="str">
        <f t="shared" si="344"/>
        <v xml:space="preserve"> 61_2PE_01_02 </v>
      </c>
      <c r="G812" t="str">
        <f t="shared" si="345"/>
        <v xml:space="preserve"> 47_2CO_10_05 </v>
      </c>
      <c r="H812" t="str">
        <f t="shared" si="346"/>
        <v xml:space="preserve"> knowledge of God and </v>
      </c>
      <c r="I812">
        <f t="shared" si="347"/>
        <v>0</v>
      </c>
    </row>
    <row r="813" spans="1:9" x14ac:dyDescent="0.25">
      <c r="A813" t="str">
        <f t="shared" ref="A813:B813" si="394">+B491</f>
        <v xml:space="preserve"> 49_EPH_01_17 </v>
      </c>
      <c r="B813" t="str">
        <f t="shared" si="394"/>
        <v xml:space="preserve"> the knowledge of him </v>
      </c>
      <c r="C813" t="str">
        <f>+D491</f>
        <v xml:space="preserve"> 61_2PE_01_03 </v>
      </c>
      <c r="D813">
        <f t="shared" ref="D813:E813" si="395">+E491</f>
        <v>0</v>
      </c>
      <c r="E813">
        <f t="shared" si="395"/>
        <v>0</v>
      </c>
      <c r="F813" t="str">
        <f t="shared" si="344"/>
        <v xml:space="preserve"> 61_2PE_01_03 </v>
      </c>
      <c r="G813" t="str">
        <f t="shared" si="345"/>
        <v xml:space="preserve"> 49_EPH_01_17 </v>
      </c>
      <c r="H813" t="str">
        <f t="shared" si="346"/>
        <v xml:space="preserve"> the knowledge of him </v>
      </c>
      <c r="I813">
        <f t="shared" si="347"/>
        <v>0</v>
      </c>
    </row>
    <row r="814" spans="1:9" x14ac:dyDescent="0.25">
      <c r="A814" t="str">
        <f t="shared" ref="A814:B814" si="396">+B492</f>
        <v xml:space="preserve"> 50_PHP_02_07 </v>
      </c>
      <c r="B814" t="str">
        <f t="shared" si="396"/>
        <v xml:space="preserve"> a servant and </v>
      </c>
      <c r="C814" t="str">
        <f>+D492</f>
        <v xml:space="preserve"> 61_2PE_01_01 </v>
      </c>
      <c r="D814">
        <f t="shared" ref="D814:E814" si="397">+E492</f>
        <v>0</v>
      </c>
      <c r="E814">
        <f t="shared" si="397"/>
        <v>0</v>
      </c>
      <c r="F814" t="str">
        <f t="shared" si="344"/>
        <v xml:space="preserve"> 61_2PE_01_01 </v>
      </c>
      <c r="G814" t="str">
        <f t="shared" si="345"/>
        <v xml:space="preserve"> 50_PHP_02_07 </v>
      </c>
      <c r="H814" t="str">
        <f t="shared" si="346"/>
        <v xml:space="preserve"> a servant and </v>
      </c>
      <c r="I814">
        <f t="shared" si="347"/>
        <v>0</v>
      </c>
    </row>
    <row r="815" spans="1:9" x14ac:dyDescent="0.25">
      <c r="A815" t="str">
        <f t="shared" ref="A815:B815" si="398">+B493</f>
        <v xml:space="preserve"> 50_PHP_03_13 </v>
      </c>
      <c r="B815" t="str">
        <f t="shared" si="398"/>
        <v xml:space="preserve"> this one thing </v>
      </c>
      <c r="C815" t="str">
        <f>+D493</f>
        <v xml:space="preserve"> 61_2PE_03_08 </v>
      </c>
      <c r="D815">
        <f t="shared" ref="D815:E815" si="399">+E493</f>
        <v>0</v>
      </c>
      <c r="E815">
        <f t="shared" si="399"/>
        <v>0</v>
      </c>
      <c r="F815" t="str">
        <f t="shared" si="344"/>
        <v xml:space="preserve"> 61_2PE_03_08 </v>
      </c>
      <c r="G815" t="str">
        <f t="shared" si="345"/>
        <v xml:space="preserve"> 50_PHP_03_13 </v>
      </c>
      <c r="H815" t="str">
        <f t="shared" si="346"/>
        <v xml:space="preserve"> this one thing </v>
      </c>
      <c r="I815">
        <f t="shared" si="347"/>
        <v>0</v>
      </c>
    </row>
    <row r="816" spans="1:9" x14ac:dyDescent="0.25">
      <c r="A816" t="str">
        <f t="shared" ref="A816:B816" si="400">+B494</f>
        <v xml:space="preserve"> 51_COL_03_09 </v>
      </c>
      <c r="B816" t="str">
        <f t="shared" si="400"/>
        <v xml:space="preserve"> seeing that ye </v>
      </c>
      <c r="C816" t="str">
        <f>+D494</f>
        <v xml:space="preserve"> 61_2PE_03_14 </v>
      </c>
      <c r="D816">
        <f t="shared" ref="D816:E816" si="401">+E494</f>
        <v>0</v>
      </c>
      <c r="E816">
        <f t="shared" si="401"/>
        <v>0</v>
      </c>
      <c r="F816" t="str">
        <f t="shared" si="344"/>
        <v xml:space="preserve"> 61_2PE_03_14 </v>
      </c>
      <c r="G816" t="str">
        <f t="shared" si="345"/>
        <v xml:space="preserve"> 51_COL_03_09 </v>
      </c>
      <c r="H816" t="str">
        <f t="shared" si="346"/>
        <v xml:space="preserve"> seeing that ye </v>
      </c>
      <c r="I816">
        <f t="shared" si="347"/>
        <v>0</v>
      </c>
    </row>
    <row r="817" spans="1:9" x14ac:dyDescent="0.25">
      <c r="A817" t="str">
        <f t="shared" ref="A817:B817" si="402">+B495</f>
        <v xml:space="preserve"> 51_COL_03_24 </v>
      </c>
      <c r="B817" t="str">
        <f t="shared" si="402"/>
        <v xml:space="preserve"> receive the reward </v>
      </c>
      <c r="C817" t="str">
        <f>+D495</f>
        <v xml:space="preserve"> 61_2PE_02_13 </v>
      </c>
      <c r="D817">
        <f t="shared" ref="D817:E817" si="403">+E495</f>
        <v>0</v>
      </c>
      <c r="E817">
        <f t="shared" si="403"/>
        <v>0</v>
      </c>
      <c r="F817" t="str">
        <f t="shared" si="344"/>
        <v xml:space="preserve"> 61_2PE_02_13 </v>
      </c>
      <c r="G817" t="str">
        <f t="shared" si="345"/>
        <v xml:space="preserve"> 51_COL_03_24 </v>
      </c>
      <c r="H817" t="str">
        <f t="shared" si="346"/>
        <v xml:space="preserve"> receive the reward </v>
      </c>
      <c r="I817">
        <f t="shared" si="347"/>
        <v>0</v>
      </c>
    </row>
    <row r="818" spans="1:9" x14ac:dyDescent="0.25">
      <c r="A818" t="str">
        <f t="shared" ref="A818:B818" si="404">+B496</f>
        <v xml:space="preserve"> 51_COL_03_24 </v>
      </c>
      <c r="B818" t="str">
        <f t="shared" si="404"/>
        <v xml:space="preserve"> receive the reward of </v>
      </c>
      <c r="C818" t="str">
        <f>+D496</f>
        <v xml:space="preserve"> 61_2PE_02_13 </v>
      </c>
      <c r="D818">
        <f t="shared" ref="D818:E818" si="405">+E496</f>
        <v>0</v>
      </c>
      <c r="E818">
        <f t="shared" si="405"/>
        <v>0</v>
      </c>
      <c r="F818" t="str">
        <f t="shared" si="344"/>
        <v xml:space="preserve"> 61_2PE_02_13 </v>
      </c>
      <c r="G818" t="str">
        <f t="shared" si="345"/>
        <v xml:space="preserve"> 51_COL_03_24 </v>
      </c>
      <c r="H818" t="str">
        <f t="shared" si="346"/>
        <v xml:space="preserve"> receive the reward of </v>
      </c>
      <c r="I818">
        <f t="shared" si="347"/>
        <v>0</v>
      </c>
    </row>
    <row r="819" spans="1:9" x14ac:dyDescent="0.25">
      <c r="A819" t="str">
        <f t="shared" ref="A819:B819" si="406">+B497</f>
        <v xml:space="preserve"> 51_COL_03_24 </v>
      </c>
      <c r="B819" t="str">
        <f t="shared" si="406"/>
        <v xml:space="preserve"> shall receive the reward </v>
      </c>
      <c r="C819" t="str">
        <f>+D497</f>
        <v xml:space="preserve"> 61_2PE_02_13 </v>
      </c>
      <c r="D819">
        <f t="shared" ref="D819:E819" si="407">+E497</f>
        <v>0</v>
      </c>
      <c r="E819">
        <f t="shared" si="407"/>
        <v>0</v>
      </c>
      <c r="F819" t="str">
        <f t="shared" si="344"/>
        <v xml:space="preserve"> 61_2PE_02_13 </v>
      </c>
      <c r="G819" t="str">
        <f t="shared" si="345"/>
        <v xml:space="preserve"> 51_COL_03_24 </v>
      </c>
      <c r="H819" t="str">
        <f t="shared" si="346"/>
        <v xml:space="preserve"> shall receive the reward </v>
      </c>
      <c r="I819">
        <f t="shared" si="347"/>
        <v>0</v>
      </c>
    </row>
    <row r="820" spans="1:9" x14ac:dyDescent="0.25">
      <c r="A820" t="str">
        <f t="shared" ref="A820:B820" si="408">+B498</f>
        <v xml:space="preserve"> 52_1TH_04_05 </v>
      </c>
      <c r="B820" t="str">
        <f t="shared" si="408"/>
        <v xml:space="preserve"> in the lust </v>
      </c>
      <c r="C820" t="str">
        <f>+D498</f>
        <v xml:space="preserve"> 61_2PE_02_10 </v>
      </c>
      <c r="D820">
        <f t="shared" ref="D820:E820" si="409">+E498</f>
        <v>0</v>
      </c>
      <c r="E820">
        <f t="shared" si="409"/>
        <v>0</v>
      </c>
      <c r="F820" t="str">
        <f t="shared" si="344"/>
        <v xml:space="preserve"> 61_2PE_02_10 </v>
      </c>
      <c r="G820" t="str">
        <f t="shared" si="345"/>
        <v xml:space="preserve"> 52_1TH_04_05 </v>
      </c>
      <c r="H820" t="str">
        <f t="shared" si="346"/>
        <v xml:space="preserve"> in the lust </v>
      </c>
      <c r="I820">
        <f t="shared" si="347"/>
        <v>0</v>
      </c>
    </row>
    <row r="821" spans="1:9" x14ac:dyDescent="0.25">
      <c r="A821" t="str">
        <f t="shared" ref="A821:B821" si="410">+B499</f>
        <v xml:space="preserve"> 52_1TH_04_05 </v>
      </c>
      <c r="B821" t="str">
        <f t="shared" si="410"/>
        <v xml:space="preserve"> in the lust of </v>
      </c>
      <c r="C821" t="str">
        <f>+D499</f>
        <v xml:space="preserve"> 61_2PE_02_10 </v>
      </c>
      <c r="D821">
        <f t="shared" ref="D821:E821" si="411">+E499</f>
        <v>0</v>
      </c>
      <c r="E821">
        <f t="shared" si="411"/>
        <v>0</v>
      </c>
      <c r="F821" t="str">
        <f t="shared" si="344"/>
        <v xml:space="preserve"> 61_2PE_02_10 </v>
      </c>
      <c r="G821" t="str">
        <f t="shared" si="345"/>
        <v xml:space="preserve"> 52_1TH_04_05 </v>
      </c>
      <c r="H821" t="str">
        <f t="shared" si="346"/>
        <v xml:space="preserve"> in the lust of </v>
      </c>
      <c r="I821">
        <f t="shared" si="347"/>
        <v>0</v>
      </c>
    </row>
    <row r="822" spans="1:9" x14ac:dyDescent="0.25">
      <c r="A822" t="str">
        <f t="shared" ref="A822:B822" si="412">+B502</f>
        <v xml:space="preserve"> 52_1TH_05_02 </v>
      </c>
      <c r="B822" t="str">
        <f t="shared" si="412"/>
        <v xml:space="preserve"> a thief in </v>
      </c>
      <c r="C822" t="str">
        <f>+D502</f>
        <v xml:space="preserve"> 61_2PE_03_10 </v>
      </c>
      <c r="D822">
        <f t="shared" ref="D822:E822" si="413">+E502</f>
        <v>0</v>
      </c>
      <c r="E822">
        <f t="shared" si="413"/>
        <v>0</v>
      </c>
      <c r="F822" t="str">
        <f t="shared" si="344"/>
        <v xml:space="preserve"> 61_2PE_03_10 </v>
      </c>
      <c r="G822" t="str">
        <f t="shared" si="345"/>
        <v xml:space="preserve"> 52_1TH_05_02 </v>
      </c>
      <c r="H822" t="str">
        <f t="shared" si="346"/>
        <v xml:space="preserve"> a thief in </v>
      </c>
      <c r="I822">
        <f t="shared" si="347"/>
        <v>0</v>
      </c>
    </row>
    <row r="823" spans="1:9" x14ac:dyDescent="0.25">
      <c r="A823" t="str">
        <f t="shared" ref="A823:B823" si="414">+B503</f>
        <v xml:space="preserve"> 52_1TH_05_02 </v>
      </c>
      <c r="B823" t="str">
        <f t="shared" si="414"/>
        <v xml:space="preserve"> a thief in the </v>
      </c>
      <c r="C823" t="str">
        <f>+D503</f>
        <v xml:space="preserve"> 61_2PE_03_10 </v>
      </c>
      <c r="D823">
        <f t="shared" ref="D823:E823" si="415">+E503</f>
        <v>0</v>
      </c>
      <c r="E823">
        <f t="shared" si="415"/>
        <v>0</v>
      </c>
      <c r="F823" t="str">
        <f t="shared" si="344"/>
        <v xml:space="preserve"> 61_2PE_03_10 </v>
      </c>
      <c r="G823" t="str">
        <f t="shared" si="345"/>
        <v xml:space="preserve"> 52_1TH_05_02 </v>
      </c>
      <c r="H823" t="str">
        <f t="shared" si="346"/>
        <v xml:space="preserve"> a thief in the </v>
      </c>
      <c r="I823">
        <f t="shared" si="347"/>
        <v>0</v>
      </c>
    </row>
    <row r="824" spans="1:9" x14ac:dyDescent="0.25">
      <c r="A824" t="str">
        <f t="shared" ref="A824:B824" si="416">+B504</f>
        <v xml:space="preserve"> 52_1TH_05_02 </v>
      </c>
      <c r="B824" t="str">
        <f t="shared" si="416"/>
        <v xml:space="preserve"> as a thief in </v>
      </c>
      <c r="C824" t="str">
        <f>+D504</f>
        <v xml:space="preserve"> 61_2PE_03_10 </v>
      </c>
      <c r="D824">
        <f t="shared" ref="D824:E824" si="417">+E504</f>
        <v>0</v>
      </c>
      <c r="E824">
        <f t="shared" si="417"/>
        <v>0</v>
      </c>
      <c r="F824" t="str">
        <f t="shared" si="344"/>
        <v xml:space="preserve"> 61_2PE_03_10 </v>
      </c>
      <c r="G824" t="str">
        <f t="shared" si="345"/>
        <v xml:space="preserve"> 52_1TH_05_02 </v>
      </c>
      <c r="H824" t="str">
        <f t="shared" si="346"/>
        <v xml:space="preserve"> as a thief in </v>
      </c>
      <c r="I824">
        <f t="shared" si="347"/>
        <v>0</v>
      </c>
    </row>
    <row r="825" spans="1:9" x14ac:dyDescent="0.25">
      <c r="A825" t="str">
        <f t="shared" ref="A825:B825" si="418">+B505</f>
        <v xml:space="preserve"> 52_1TH_05_02 </v>
      </c>
      <c r="B825" t="str">
        <f t="shared" si="418"/>
        <v xml:space="preserve"> thief in the </v>
      </c>
      <c r="C825" t="str">
        <f>+D505</f>
        <v xml:space="preserve"> 61_2PE_03_10 </v>
      </c>
      <c r="D825">
        <f t="shared" ref="D825:E825" si="419">+E505</f>
        <v>0</v>
      </c>
      <c r="E825">
        <f t="shared" si="419"/>
        <v>0</v>
      </c>
      <c r="F825" t="str">
        <f t="shared" si="344"/>
        <v xml:space="preserve"> 61_2PE_03_10 </v>
      </c>
      <c r="G825" t="str">
        <f t="shared" si="345"/>
        <v xml:space="preserve"> 52_1TH_05_02 </v>
      </c>
      <c r="H825" t="str">
        <f t="shared" si="346"/>
        <v xml:space="preserve"> thief in the </v>
      </c>
      <c r="I825">
        <f t="shared" si="347"/>
        <v>0</v>
      </c>
    </row>
    <row r="826" spans="1:9" x14ac:dyDescent="0.25">
      <c r="A826" t="str">
        <f t="shared" ref="A826:B826" si="420">+B506</f>
        <v xml:space="preserve"> 52_1TH_05_02 </v>
      </c>
      <c r="B826" t="str">
        <f t="shared" si="420"/>
        <v xml:space="preserve"> thief in the night </v>
      </c>
      <c r="C826" t="str">
        <f>+D506</f>
        <v xml:space="preserve"> 61_2PE_03_10 </v>
      </c>
      <c r="D826">
        <f t="shared" ref="D826:E826" si="421">+E506</f>
        <v>0</v>
      </c>
      <c r="E826">
        <f t="shared" si="421"/>
        <v>0</v>
      </c>
      <c r="F826" t="str">
        <f t="shared" si="344"/>
        <v xml:space="preserve"> 61_2PE_03_10 </v>
      </c>
      <c r="G826" t="str">
        <f t="shared" si="345"/>
        <v xml:space="preserve"> 52_1TH_05_02 </v>
      </c>
      <c r="H826" t="str">
        <f t="shared" si="346"/>
        <v xml:space="preserve"> thief in the night </v>
      </c>
      <c r="I826">
        <f t="shared" si="347"/>
        <v>0</v>
      </c>
    </row>
    <row r="827" spans="1:9" x14ac:dyDescent="0.25">
      <c r="A827" t="str">
        <f t="shared" ref="A827:B827" si="422">+B507</f>
        <v xml:space="preserve"> 53_2TH_03_09 </v>
      </c>
      <c r="B827" t="str">
        <f t="shared" si="422"/>
        <v xml:space="preserve"> an ensample unto </v>
      </c>
      <c r="C827" t="str">
        <f>+D507</f>
        <v xml:space="preserve"> 61_2PE_02_06 </v>
      </c>
      <c r="D827">
        <f t="shared" ref="D827:E827" si="423">+E507</f>
        <v>0</v>
      </c>
      <c r="E827">
        <f t="shared" si="423"/>
        <v>0</v>
      </c>
      <c r="F827" t="str">
        <f t="shared" si="344"/>
        <v xml:space="preserve"> 61_2PE_02_06 </v>
      </c>
      <c r="G827" t="str">
        <f t="shared" si="345"/>
        <v xml:space="preserve"> 53_2TH_03_09 </v>
      </c>
      <c r="H827" t="str">
        <f t="shared" si="346"/>
        <v xml:space="preserve"> an ensample unto </v>
      </c>
      <c r="I827">
        <f t="shared" si="347"/>
        <v>0</v>
      </c>
    </row>
    <row r="828" spans="1:9" x14ac:dyDescent="0.25">
      <c r="A828" t="str">
        <f t="shared" ref="A828:B828" si="424">+B509</f>
        <v xml:space="preserve"> 54_1TI_04_06 </v>
      </c>
      <c r="B828" t="str">
        <f t="shared" si="424"/>
        <v xml:space="preserve"> in remembrance of these </v>
      </c>
      <c r="C828" t="str">
        <f>+D509</f>
        <v xml:space="preserve"> 61_2PE_01_12 </v>
      </c>
      <c r="D828">
        <f t="shared" ref="D828:E828" si="425">+E509</f>
        <v>0</v>
      </c>
      <c r="E828">
        <f t="shared" si="425"/>
        <v>0</v>
      </c>
      <c r="F828" t="str">
        <f t="shared" si="344"/>
        <v xml:space="preserve"> 61_2PE_01_12 </v>
      </c>
      <c r="G828" t="str">
        <f t="shared" si="345"/>
        <v xml:space="preserve"> 54_1TI_04_06 </v>
      </c>
      <c r="H828" t="str">
        <f t="shared" si="346"/>
        <v xml:space="preserve"> in remembrance of these </v>
      </c>
      <c r="I828">
        <f t="shared" si="347"/>
        <v>0</v>
      </c>
    </row>
    <row r="829" spans="1:9" x14ac:dyDescent="0.25">
      <c r="A829" t="str">
        <f t="shared" ref="A829:B829" si="426">+B510</f>
        <v xml:space="preserve"> 54_1TI_04_06 </v>
      </c>
      <c r="B829" t="str">
        <f t="shared" si="426"/>
        <v xml:space="preserve"> remembrance of these </v>
      </c>
      <c r="C829" t="str">
        <f>+D510</f>
        <v xml:space="preserve"> 61_2PE_01_12 </v>
      </c>
      <c r="D829">
        <f t="shared" ref="D829:E829" si="427">+E510</f>
        <v>0</v>
      </c>
      <c r="E829">
        <f t="shared" si="427"/>
        <v>0</v>
      </c>
      <c r="F829" t="str">
        <f t="shared" si="344"/>
        <v xml:space="preserve"> 61_2PE_01_12 </v>
      </c>
      <c r="G829" t="str">
        <f t="shared" si="345"/>
        <v xml:space="preserve"> 54_1TI_04_06 </v>
      </c>
      <c r="H829" t="str">
        <f t="shared" si="346"/>
        <v xml:space="preserve"> remembrance of these </v>
      </c>
      <c r="I829">
        <f t="shared" si="347"/>
        <v>0</v>
      </c>
    </row>
    <row r="830" spans="1:9" x14ac:dyDescent="0.25">
      <c r="A830" t="str">
        <f t="shared" ref="A830:B830" si="428">+B511</f>
        <v xml:space="preserve"> 54_1TI_04_06 </v>
      </c>
      <c r="B830" t="str">
        <f t="shared" si="428"/>
        <v xml:space="preserve"> remembrance of these things </v>
      </c>
      <c r="C830" t="str">
        <f>+D511</f>
        <v xml:space="preserve"> 61_2PE_01_12 </v>
      </c>
      <c r="D830">
        <f t="shared" ref="D830:E830" si="429">+E511</f>
        <v>0</v>
      </c>
      <c r="E830">
        <f t="shared" si="429"/>
        <v>0</v>
      </c>
      <c r="F830" t="str">
        <f t="shared" si="344"/>
        <v xml:space="preserve"> 61_2PE_01_12 </v>
      </c>
      <c r="G830" t="str">
        <f t="shared" si="345"/>
        <v xml:space="preserve"> 54_1TI_04_06 </v>
      </c>
      <c r="H830" t="str">
        <f t="shared" si="346"/>
        <v xml:space="preserve"> remembrance of these things </v>
      </c>
      <c r="I830">
        <f t="shared" si="347"/>
        <v>0</v>
      </c>
    </row>
    <row r="831" spans="1:9" x14ac:dyDescent="0.25">
      <c r="A831" t="str">
        <f t="shared" ref="A831:B831" si="430">+B512</f>
        <v xml:space="preserve"> 54_1TI_06_10 </v>
      </c>
      <c r="B831" t="str">
        <f t="shared" si="430"/>
        <v xml:space="preserve"> after they have </v>
      </c>
      <c r="C831" t="str">
        <f>+D512</f>
        <v xml:space="preserve"> 61_2PE_02_20 </v>
      </c>
      <c r="D831">
        <f t="shared" ref="D831:E831" si="431">+E512</f>
        <v>0</v>
      </c>
      <c r="E831">
        <f t="shared" si="431"/>
        <v>0</v>
      </c>
      <c r="F831" t="str">
        <f t="shared" si="344"/>
        <v xml:space="preserve"> 61_2PE_02_20 </v>
      </c>
      <c r="G831" t="str">
        <f t="shared" si="345"/>
        <v xml:space="preserve"> 54_1TI_06_10 </v>
      </c>
      <c r="H831" t="str">
        <f t="shared" si="346"/>
        <v xml:space="preserve"> after they have </v>
      </c>
      <c r="I831">
        <f t="shared" si="347"/>
        <v>0</v>
      </c>
    </row>
    <row r="832" spans="1:9" x14ac:dyDescent="0.25">
      <c r="A832" t="str">
        <f t="shared" ref="A832:B832" si="432">+B514</f>
        <v xml:space="preserve"> 55_2TI_03_06 </v>
      </c>
      <c r="B832" t="str">
        <f t="shared" si="432"/>
        <v xml:space="preserve"> led away with </v>
      </c>
      <c r="C832" t="str">
        <f>+D514</f>
        <v xml:space="preserve"> 61_2PE_03_17 </v>
      </c>
      <c r="D832">
        <f t="shared" ref="D832:E832" si="433">+E514</f>
        <v>0</v>
      </c>
      <c r="E832">
        <f t="shared" si="433"/>
        <v>0</v>
      </c>
      <c r="F832" t="str">
        <f t="shared" si="344"/>
        <v xml:space="preserve"> 61_2PE_03_17 </v>
      </c>
      <c r="G832" t="str">
        <f t="shared" si="345"/>
        <v xml:space="preserve"> 55_2TI_03_06 </v>
      </c>
      <c r="H832" t="str">
        <f t="shared" si="346"/>
        <v xml:space="preserve"> led away with </v>
      </c>
      <c r="I832">
        <f t="shared" si="347"/>
        <v>0</v>
      </c>
    </row>
    <row r="833" spans="1:9" x14ac:dyDescent="0.25">
      <c r="A833" t="str">
        <f t="shared" ref="A833:B833" si="434">+B515</f>
        <v xml:space="preserve"> 55_2TI_04_03 </v>
      </c>
      <c r="B833" t="str">
        <f t="shared" si="434"/>
        <v xml:space="preserve"> after their own lusts </v>
      </c>
      <c r="C833" t="str">
        <f>+D515</f>
        <v xml:space="preserve"> 61_2PE_03_03 </v>
      </c>
      <c r="D833">
        <f t="shared" ref="D833:E833" si="435">+E515</f>
        <v>0</v>
      </c>
      <c r="E833">
        <f t="shared" si="435"/>
        <v>0</v>
      </c>
      <c r="F833" t="str">
        <f t="shared" si="344"/>
        <v xml:space="preserve"> 61_2PE_03_03 </v>
      </c>
      <c r="G833" t="str">
        <f t="shared" si="345"/>
        <v xml:space="preserve"> 55_2TI_04_03 </v>
      </c>
      <c r="H833" t="str">
        <f t="shared" si="346"/>
        <v xml:space="preserve"> after their own lusts </v>
      </c>
      <c r="I833">
        <f t="shared" si="347"/>
        <v>0</v>
      </c>
    </row>
    <row r="834" spans="1:9" x14ac:dyDescent="0.25">
      <c r="A834" t="str">
        <f t="shared" ref="A834:B834" si="436">+B516</f>
        <v xml:space="preserve"> 55_2TI_04_03 </v>
      </c>
      <c r="B834" t="str">
        <f t="shared" si="436"/>
        <v xml:space="preserve"> their own lusts </v>
      </c>
      <c r="C834" t="str">
        <f>+D516</f>
        <v xml:space="preserve"> 61_2PE_03_03 </v>
      </c>
      <c r="D834">
        <f t="shared" ref="D834:E834" si="437">+E516</f>
        <v>0</v>
      </c>
      <c r="E834">
        <f t="shared" si="437"/>
        <v>0</v>
      </c>
      <c r="F834" t="str">
        <f t="shared" si="344"/>
        <v xml:space="preserve"> 61_2PE_03_03 </v>
      </c>
      <c r="G834" t="str">
        <f t="shared" si="345"/>
        <v xml:space="preserve"> 55_2TI_04_03 </v>
      </c>
      <c r="H834" t="str">
        <f t="shared" si="346"/>
        <v xml:space="preserve"> their own lusts </v>
      </c>
      <c r="I834">
        <f t="shared" si="347"/>
        <v>0</v>
      </c>
    </row>
    <row r="835" spans="1:9" x14ac:dyDescent="0.25">
      <c r="A835" t="str">
        <f t="shared" ref="A835:B835" si="438">+B517</f>
        <v xml:space="preserve"> 56_TIT_01_01 </v>
      </c>
      <c r="B835" t="str">
        <f t="shared" si="438"/>
        <v xml:space="preserve"> and an apostle of </v>
      </c>
      <c r="C835" t="str">
        <f>+D517</f>
        <v xml:space="preserve"> 61_2PE_01_01 </v>
      </c>
      <c r="D835">
        <f t="shared" ref="D835:E835" si="439">+E517</f>
        <v>0</v>
      </c>
      <c r="E835">
        <f t="shared" si="439"/>
        <v>0</v>
      </c>
      <c r="F835" t="str">
        <f t="shared" si="344"/>
        <v xml:space="preserve"> 61_2PE_01_01 </v>
      </c>
      <c r="G835" t="str">
        <f t="shared" si="345"/>
        <v xml:space="preserve"> 56_TIT_01_01 </v>
      </c>
      <c r="H835" t="str">
        <f t="shared" si="346"/>
        <v xml:space="preserve"> and an apostle of </v>
      </c>
      <c r="I835">
        <f t="shared" si="347"/>
        <v>0</v>
      </c>
    </row>
    <row r="836" spans="1:9" x14ac:dyDescent="0.25">
      <c r="A836" t="str">
        <f t="shared" ref="A836:B836" si="440">+B518</f>
        <v xml:space="preserve"> 56_TIT_02_13 </v>
      </c>
      <c r="B836" t="str">
        <f t="shared" si="440"/>
        <v xml:space="preserve"> and our Saviour </v>
      </c>
      <c r="C836" t="str">
        <f>+D518</f>
        <v xml:space="preserve"> 61_2PE_01_01 </v>
      </c>
      <c r="D836">
        <f t="shared" ref="D836:E836" si="441">+E518</f>
        <v>0</v>
      </c>
      <c r="E836">
        <f t="shared" si="441"/>
        <v>0</v>
      </c>
      <c r="F836" t="str">
        <f t="shared" si="344"/>
        <v xml:space="preserve"> 61_2PE_01_01 </v>
      </c>
      <c r="G836" t="str">
        <f t="shared" si="345"/>
        <v xml:space="preserve"> 56_TIT_02_13 </v>
      </c>
      <c r="H836" t="str">
        <f t="shared" si="346"/>
        <v xml:space="preserve"> and our Saviour </v>
      </c>
      <c r="I836">
        <f t="shared" si="347"/>
        <v>0</v>
      </c>
    </row>
    <row r="837" spans="1:9" x14ac:dyDescent="0.25">
      <c r="A837" t="str">
        <f t="shared" ref="A837:B837" si="442">+B519</f>
        <v xml:space="preserve"> 56_TIT_02_13 </v>
      </c>
      <c r="B837" t="str">
        <f t="shared" si="442"/>
        <v xml:space="preserve"> and our Saviour Jesus </v>
      </c>
      <c r="C837" t="str">
        <f>+D519</f>
        <v xml:space="preserve"> 61_2PE_01_01 </v>
      </c>
      <c r="D837">
        <f t="shared" ref="D837:E837" si="443">+E519</f>
        <v>0</v>
      </c>
      <c r="E837">
        <f t="shared" si="443"/>
        <v>0</v>
      </c>
      <c r="F837" t="str">
        <f t="shared" si="344"/>
        <v xml:space="preserve"> 61_2PE_01_01 </v>
      </c>
      <c r="G837" t="str">
        <f t="shared" si="345"/>
        <v xml:space="preserve"> 56_TIT_02_13 </v>
      </c>
      <c r="H837" t="str">
        <f t="shared" si="346"/>
        <v xml:space="preserve"> and our Saviour Jesus </v>
      </c>
      <c r="I837">
        <f t="shared" si="347"/>
        <v>0</v>
      </c>
    </row>
    <row r="838" spans="1:9" x14ac:dyDescent="0.25">
      <c r="A838" t="str">
        <f t="shared" ref="A838:B838" si="444">+B520</f>
        <v xml:space="preserve"> 56_TIT_02_13 </v>
      </c>
      <c r="B838" t="str">
        <f t="shared" si="444"/>
        <v xml:space="preserve"> God and our Saviour </v>
      </c>
      <c r="C838" t="str">
        <f>+D520</f>
        <v xml:space="preserve"> 61_2PE_01_01 </v>
      </c>
      <c r="D838">
        <f t="shared" ref="D838:E838" si="445">+E520</f>
        <v>0</v>
      </c>
      <c r="E838">
        <f t="shared" si="445"/>
        <v>0</v>
      </c>
      <c r="F838" t="str">
        <f t="shared" si="344"/>
        <v xml:space="preserve"> 61_2PE_01_01 </v>
      </c>
      <c r="G838" t="str">
        <f t="shared" si="345"/>
        <v xml:space="preserve"> 56_TIT_02_13 </v>
      </c>
      <c r="H838" t="str">
        <f t="shared" si="346"/>
        <v xml:space="preserve"> God and our Saviour </v>
      </c>
      <c r="I838">
        <f t="shared" si="347"/>
        <v>0</v>
      </c>
    </row>
    <row r="839" spans="1:9" x14ac:dyDescent="0.25">
      <c r="A839" t="str">
        <f t="shared" ref="A839:B839" si="446">+B521</f>
        <v xml:space="preserve"> 56_TIT_03_02 </v>
      </c>
      <c r="B839" t="str">
        <f t="shared" si="446"/>
        <v xml:space="preserve"> To speak evil </v>
      </c>
      <c r="C839" t="str">
        <f>+D521</f>
        <v xml:space="preserve"> 61_2PE_02_10 </v>
      </c>
      <c r="D839">
        <f t="shared" ref="D839:E839" si="447">+E521</f>
        <v>0</v>
      </c>
      <c r="E839">
        <f t="shared" si="447"/>
        <v>0</v>
      </c>
      <c r="F839" t="str">
        <f t="shared" si="344"/>
        <v xml:space="preserve"> 61_2PE_02_10 </v>
      </c>
      <c r="G839" t="str">
        <f t="shared" si="345"/>
        <v xml:space="preserve"> 56_TIT_03_02 </v>
      </c>
      <c r="H839" t="str">
        <f t="shared" si="346"/>
        <v xml:space="preserve"> To speak evil </v>
      </c>
      <c r="I839">
        <f t="shared" si="347"/>
        <v>0</v>
      </c>
    </row>
    <row r="840" spans="1:9" x14ac:dyDescent="0.25">
      <c r="A840" t="str">
        <f t="shared" ref="A840:B840" si="448">+B522</f>
        <v xml:space="preserve"> 56_TIT_03_02 </v>
      </c>
      <c r="B840" t="str">
        <f t="shared" si="448"/>
        <v xml:space="preserve"> To speak evil of </v>
      </c>
      <c r="C840" t="str">
        <f>+D522</f>
        <v xml:space="preserve"> 61_2PE_02_10 </v>
      </c>
      <c r="D840">
        <f t="shared" ref="D840:E840" si="449">+E522</f>
        <v>0</v>
      </c>
      <c r="E840">
        <f t="shared" si="449"/>
        <v>0</v>
      </c>
      <c r="F840" t="str">
        <f t="shared" si="344"/>
        <v xml:space="preserve"> 61_2PE_02_10 </v>
      </c>
      <c r="G840" t="str">
        <f t="shared" si="345"/>
        <v xml:space="preserve"> 56_TIT_03_02 </v>
      </c>
      <c r="H840" t="str">
        <f t="shared" si="346"/>
        <v xml:space="preserve"> To speak evil of </v>
      </c>
      <c r="I840">
        <f t="shared" si="347"/>
        <v>0</v>
      </c>
    </row>
    <row r="841" spans="1:9" x14ac:dyDescent="0.25">
      <c r="A841" t="str">
        <f t="shared" ref="A841:B841" si="450">+B523</f>
        <v xml:space="preserve"> 58_HEB_04_15 </v>
      </c>
      <c r="B841" t="str">
        <f t="shared" si="450"/>
        <v xml:space="preserve"> For we have not </v>
      </c>
      <c r="C841" t="str">
        <f>+D523</f>
        <v xml:space="preserve"> 61_2PE_01_16 </v>
      </c>
      <c r="D841">
        <f t="shared" ref="D841:E841" si="451">+E523</f>
        <v>0</v>
      </c>
      <c r="E841">
        <f t="shared" si="451"/>
        <v>0</v>
      </c>
      <c r="F841" t="str">
        <f t="shared" si="344"/>
        <v xml:space="preserve"> 61_2PE_01_16 </v>
      </c>
      <c r="G841" t="str">
        <f t="shared" si="345"/>
        <v xml:space="preserve"> 58_HEB_04_15 </v>
      </c>
      <c r="H841" t="str">
        <f t="shared" si="346"/>
        <v xml:space="preserve"> For we have not </v>
      </c>
      <c r="I841">
        <f t="shared" si="347"/>
        <v>0</v>
      </c>
    </row>
    <row r="842" spans="1:9" x14ac:dyDescent="0.25">
      <c r="A842" t="str">
        <f t="shared" ref="A842:B842" si="452">+B524</f>
        <v xml:space="preserve"> 58_HEB_05_11 </v>
      </c>
      <c r="B842" t="str">
        <f t="shared" si="452"/>
        <v xml:space="preserve"> hard to be </v>
      </c>
      <c r="C842" t="str">
        <f>+D524</f>
        <v xml:space="preserve"> 61_2PE_03_16 </v>
      </c>
      <c r="D842">
        <f t="shared" ref="D842:E842" si="453">+E524</f>
        <v>0</v>
      </c>
      <c r="E842">
        <f t="shared" si="453"/>
        <v>0</v>
      </c>
      <c r="F842" t="str">
        <f t="shared" si="344"/>
        <v xml:space="preserve"> 61_2PE_03_16 </v>
      </c>
      <c r="G842" t="str">
        <f t="shared" si="345"/>
        <v xml:space="preserve"> 58_HEB_05_11 </v>
      </c>
      <c r="H842" t="str">
        <f t="shared" si="346"/>
        <v xml:space="preserve"> hard to be </v>
      </c>
      <c r="I842">
        <f t="shared" si="347"/>
        <v>0</v>
      </c>
    </row>
    <row r="843" spans="1:9" x14ac:dyDescent="0.25">
      <c r="A843" t="str">
        <f t="shared" ref="A843:B843" si="454">+B525</f>
        <v xml:space="preserve"> 58_HEB_06_18 </v>
      </c>
      <c r="B843" t="str">
        <f t="shared" si="454"/>
        <v xml:space="preserve"> things in which </v>
      </c>
      <c r="C843" t="str">
        <f>+D525</f>
        <v xml:space="preserve"> 61_2PE_03_16 </v>
      </c>
      <c r="D843">
        <f t="shared" ref="D843:E843" si="455">+E525</f>
        <v>0</v>
      </c>
      <c r="E843">
        <f t="shared" si="455"/>
        <v>0</v>
      </c>
      <c r="F843" t="str">
        <f t="shared" si="344"/>
        <v xml:space="preserve"> 61_2PE_03_16 </v>
      </c>
      <c r="G843" t="str">
        <f t="shared" si="345"/>
        <v xml:space="preserve"> 58_HEB_06_18 </v>
      </c>
      <c r="H843" t="str">
        <f t="shared" si="346"/>
        <v xml:space="preserve"> things in which </v>
      </c>
      <c r="I843">
        <f t="shared" si="347"/>
        <v>0</v>
      </c>
    </row>
    <row r="844" spans="1:9" x14ac:dyDescent="0.25">
      <c r="A844" t="str">
        <f t="shared" ref="A844:B844" si="456">+B526</f>
        <v xml:space="preserve"> 58_HEB_12_10 </v>
      </c>
      <c r="B844" t="str">
        <f t="shared" si="456"/>
        <v xml:space="preserve"> might be partakers </v>
      </c>
      <c r="C844" t="str">
        <f>+D526</f>
        <v xml:space="preserve"> 61_2PE_01_04 </v>
      </c>
      <c r="D844">
        <f t="shared" ref="D844:E844" si="457">+E526</f>
        <v>0</v>
      </c>
      <c r="E844">
        <f t="shared" si="457"/>
        <v>0</v>
      </c>
      <c r="F844" t="str">
        <f t="shared" si="344"/>
        <v xml:space="preserve"> 61_2PE_01_04 </v>
      </c>
      <c r="G844" t="str">
        <f t="shared" si="345"/>
        <v xml:space="preserve"> 58_HEB_12_10 </v>
      </c>
      <c r="H844" t="str">
        <f t="shared" si="346"/>
        <v xml:space="preserve"> might be partakers </v>
      </c>
      <c r="I844">
        <f t="shared" si="347"/>
        <v>0</v>
      </c>
    </row>
    <row r="845" spans="1:9" x14ac:dyDescent="0.25">
      <c r="A845" t="str">
        <f t="shared" ref="A845:B845" si="458">+B527</f>
        <v xml:space="preserve"> 58_HEB_12_10 </v>
      </c>
      <c r="B845" t="str">
        <f t="shared" si="458"/>
        <v xml:space="preserve"> might be partakers of </v>
      </c>
      <c r="C845" t="str">
        <f>+D527</f>
        <v xml:space="preserve"> 61_2PE_01_04 </v>
      </c>
      <c r="D845">
        <f t="shared" ref="D845:E845" si="459">+E527</f>
        <v>0</v>
      </c>
      <c r="E845">
        <f t="shared" si="459"/>
        <v>0</v>
      </c>
      <c r="F845" t="str">
        <f t="shared" si="344"/>
        <v xml:space="preserve"> 61_2PE_01_04 </v>
      </c>
      <c r="G845" t="str">
        <f t="shared" si="345"/>
        <v xml:space="preserve"> 58_HEB_12_10 </v>
      </c>
      <c r="H845" t="str">
        <f t="shared" si="346"/>
        <v xml:space="preserve"> might be partakers of </v>
      </c>
      <c r="I845">
        <f t="shared" si="347"/>
        <v>0</v>
      </c>
    </row>
    <row r="846" spans="1:9" x14ac:dyDescent="0.25">
      <c r="A846" t="str">
        <f t="shared" ref="A846:B846" si="460">+B529</f>
        <v xml:space="preserve"> 59_JAM_05_20 </v>
      </c>
      <c r="B846" t="str">
        <f t="shared" si="460"/>
        <v xml:space="preserve"> the error of </v>
      </c>
      <c r="C846" t="str">
        <f>+D529</f>
        <v xml:space="preserve"> 61_2PE_03_17 </v>
      </c>
      <c r="D846">
        <f t="shared" ref="D846:E846" si="461">+E529</f>
        <v>0</v>
      </c>
      <c r="E846">
        <f t="shared" si="461"/>
        <v>0</v>
      </c>
      <c r="F846" t="str">
        <f t="shared" si="344"/>
        <v xml:space="preserve"> 61_2PE_03_17 </v>
      </c>
      <c r="G846" t="str">
        <f t="shared" si="345"/>
        <v xml:space="preserve"> 59_JAM_05_20 </v>
      </c>
      <c r="H846" t="str">
        <f t="shared" si="346"/>
        <v xml:space="preserve"> the error of </v>
      </c>
      <c r="I846">
        <f t="shared" si="347"/>
        <v>0</v>
      </c>
    </row>
    <row r="847" spans="1:9" x14ac:dyDescent="0.25">
      <c r="A847" t="str">
        <f t="shared" ref="A847:B847" si="462">+B530</f>
        <v xml:space="preserve"> 60_1PE_01_02 </v>
      </c>
      <c r="B847" t="str">
        <f t="shared" si="462"/>
        <v xml:space="preserve"> and peace be multiplied </v>
      </c>
      <c r="C847" t="str">
        <f>+D530</f>
        <v xml:space="preserve"> 61_2PE_01_02 </v>
      </c>
      <c r="D847">
        <f t="shared" ref="D847:E847" si="463">+E530</f>
        <v>0</v>
      </c>
      <c r="E847">
        <f t="shared" si="463"/>
        <v>0</v>
      </c>
      <c r="F847" t="str">
        <f t="shared" si="344"/>
        <v xml:space="preserve"> 61_2PE_01_02 </v>
      </c>
      <c r="G847" t="str">
        <f t="shared" si="345"/>
        <v xml:space="preserve"> 60_1PE_01_02 </v>
      </c>
      <c r="H847" t="str">
        <f t="shared" si="346"/>
        <v xml:space="preserve"> and peace be multiplied </v>
      </c>
      <c r="I847">
        <f t="shared" si="347"/>
        <v>0</v>
      </c>
    </row>
    <row r="848" spans="1:9" x14ac:dyDescent="0.25">
      <c r="A848" t="str">
        <f t="shared" ref="A848:B848" si="464">+B531</f>
        <v xml:space="preserve"> 60_1PE_01_12 </v>
      </c>
      <c r="B848" t="str">
        <f t="shared" si="464"/>
        <v xml:space="preserve"> which are now </v>
      </c>
      <c r="C848" t="str">
        <f>+D531</f>
        <v xml:space="preserve"> 61_2PE_03_07 </v>
      </c>
      <c r="D848">
        <f t="shared" ref="D848:E848" si="465">+E531</f>
        <v>0</v>
      </c>
      <c r="E848">
        <f t="shared" si="465"/>
        <v>0</v>
      </c>
      <c r="F848" t="str">
        <f t="shared" si="344"/>
        <v xml:space="preserve"> 61_2PE_03_07 </v>
      </c>
      <c r="G848" t="str">
        <f t="shared" si="345"/>
        <v xml:space="preserve"> 60_1PE_01_12 </v>
      </c>
      <c r="H848" t="str">
        <f t="shared" si="346"/>
        <v xml:space="preserve"> which are now </v>
      </c>
      <c r="I848">
        <f t="shared" si="347"/>
        <v>0</v>
      </c>
    </row>
    <row r="849" spans="1:9" x14ac:dyDescent="0.25">
      <c r="A849" t="str">
        <f t="shared" ref="A849:B849" si="466">+B532</f>
        <v xml:space="preserve"> 60_1PE_03_01 </v>
      </c>
      <c r="B849" t="str">
        <f t="shared" si="466"/>
        <v xml:space="preserve"> conversation of the </v>
      </c>
      <c r="C849" t="str">
        <f>+D532</f>
        <v xml:space="preserve"> 61_2PE_02_07 </v>
      </c>
      <c r="D849">
        <f t="shared" ref="D849:E849" si="467">+E532</f>
        <v>0</v>
      </c>
      <c r="E849">
        <f t="shared" si="467"/>
        <v>0</v>
      </c>
      <c r="F849" t="str">
        <f t="shared" si="344"/>
        <v xml:space="preserve"> 61_2PE_02_07 </v>
      </c>
      <c r="G849" t="str">
        <f t="shared" si="345"/>
        <v xml:space="preserve"> 60_1PE_03_01 </v>
      </c>
      <c r="H849" t="str">
        <f t="shared" si="346"/>
        <v xml:space="preserve"> conversation of the </v>
      </c>
      <c r="I849">
        <f t="shared" si="347"/>
        <v>0</v>
      </c>
    </row>
    <row r="850" spans="1:9" x14ac:dyDescent="0.25">
      <c r="A850" t="str">
        <f t="shared" ref="A850:B850" si="468">+B533</f>
        <v xml:space="preserve"> 60_1PE_03_06 </v>
      </c>
      <c r="B850" t="str">
        <f t="shared" si="468"/>
        <v xml:space="preserve"> are not afraid </v>
      </c>
      <c r="C850" t="str">
        <f>+D533</f>
        <v xml:space="preserve"> 61_2PE_02_10 </v>
      </c>
      <c r="D850">
        <f t="shared" ref="D850:E850" si="469">+E533</f>
        <v>0</v>
      </c>
      <c r="E850">
        <f t="shared" si="469"/>
        <v>0</v>
      </c>
      <c r="F850" t="str">
        <f t="shared" si="344"/>
        <v xml:space="preserve"> 61_2PE_02_10 </v>
      </c>
      <c r="G850" t="str">
        <f t="shared" si="345"/>
        <v xml:space="preserve"> 60_1PE_03_06 </v>
      </c>
      <c r="H850" t="str">
        <f t="shared" si="346"/>
        <v xml:space="preserve"> are not afraid </v>
      </c>
      <c r="I850">
        <f t="shared" si="347"/>
        <v>0</v>
      </c>
    </row>
    <row r="851" spans="1:9" x14ac:dyDescent="0.25">
      <c r="A851" t="str">
        <f t="shared" ref="A851:B851" si="470">+B534</f>
        <v xml:space="preserve"> 60_1PE_03_20 </v>
      </c>
      <c r="B851" t="str">
        <f t="shared" si="470"/>
        <v xml:space="preserve"> the longsuffering of </v>
      </c>
      <c r="C851" t="str">
        <f>+D534</f>
        <v xml:space="preserve"> 61_2PE_03_15 </v>
      </c>
      <c r="D851">
        <f t="shared" ref="D851:E851" si="471">+E534</f>
        <v>0</v>
      </c>
      <c r="E851">
        <f t="shared" si="471"/>
        <v>0</v>
      </c>
      <c r="F851" t="str">
        <f t="shared" si="344"/>
        <v xml:space="preserve"> 61_2PE_03_15 </v>
      </c>
      <c r="G851" t="str">
        <f t="shared" si="345"/>
        <v xml:space="preserve"> 60_1PE_03_20 </v>
      </c>
      <c r="H851" t="str">
        <f t="shared" si="346"/>
        <v xml:space="preserve"> the longsuffering of </v>
      </c>
      <c r="I851">
        <f t="shared" si="347"/>
        <v>0</v>
      </c>
    </row>
    <row r="852" spans="1:9" x14ac:dyDescent="0.25">
      <c r="A852" t="str">
        <f t="shared" ref="A852:B852" si="472">+B535</f>
        <v xml:space="preserve"> 60_1PE_05_11 </v>
      </c>
      <c r="B852" t="str">
        <f t="shared" si="472"/>
        <v xml:space="preserve"> To him be glory </v>
      </c>
      <c r="C852" t="str">
        <f>+D535</f>
        <v xml:space="preserve"> 61_2PE_03_18 </v>
      </c>
      <c r="D852">
        <f t="shared" ref="D852:E852" si="473">+E535</f>
        <v>0</v>
      </c>
      <c r="E852">
        <f t="shared" si="473"/>
        <v>0</v>
      </c>
      <c r="F852" t="str">
        <f t="shared" si="344"/>
        <v xml:space="preserve"> 61_2PE_03_18 </v>
      </c>
      <c r="G852" t="str">
        <f t="shared" si="345"/>
        <v xml:space="preserve"> 60_1PE_05_11 </v>
      </c>
      <c r="H852" t="str">
        <f t="shared" si="346"/>
        <v xml:space="preserve"> To him be glory </v>
      </c>
      <c r="I852">
        <f t="shared" si="347"/>
        <v>0</v>
      </c>
    </row>
    <row r="853" spans="1:9" x14ac:dyDescent="0.25">
      <c r="A853" t="str">
        <f t="shared" ref="A853:B853" si="474">+B536</f>
        <v xml:space="preserve"> 60_1PE_05_12 </v>
      </c>
      <c r="B853" t="str">
        <f t="shared" si="474"/>
        <v xml:space="preserve"> of God wherein </v>
      </c>
      <c r="C853" t="str">
        <f>+D536</f>
        <v xml:space="preserve"> 61_2PE_03_12 </v>
      </c>
      <c r="D853">
        <f t="shared" ref="D853:E853" si="475">+E536</f>
        <v>0</v>
      </c>
      <c r="E853">
        <f t="shared" si="475"/>
        <v>0</v>
      </c>
      <c r="F853" t="str">
        <f t="shared" ref="F853:F916" si="476">+C853</f>
        <v xml:space="preserve"> 61_2PE_03_12 </v>
      </c>
      <c r="G853" t="str">
        <f t="shared" ref="G853:G916" si="477">+A853</f>
        <v xml:space="preserve"> 60_1PE_05_12 </v>
      </c>
      <c r="H853" t="str">
        <f t="shared" ref="H853:H916" si="478">+B853</f>
        <v xml:space="preserve"> of God wherein </v>
      </c>
      <c r="I853">
        <f t="shared" ref="I853:I916" si="479">+E853</f>
        <v>0</v>
      </c>
    </row>
    <row r="854" spans="1:9" x14ac:dyDescent="0.25">
      <c r="A854" t="str">
        <f t="shared" ref="A854:B854" si="480">+B537</f>
        <v xml:space="preserve"> 61_2PE_01_02 </v>
      </c>
      <c r="B854" t="str">
        <f t="shared" si="480"/>
        <v xml:space="preserve"> through the knowledge </v>
      </c>
      <c r="C854" t="str">
        <f>+D537</f>
        <v xml:space="preserve"> 61_2PE_01_03 </v>
      </c>
      <c r="D854">
        <f t="shared" ref="D854:E854" si="481">+E537</f>
        <v>0</v>
      </c>
      <c r="E854">
        <f t="shared" si="481"/>
        <v>0</v>
      </c>
      <c r="F854" t="str">
        <f t="shared" si="476"/>
        <v xml:space="preserve"> 61_2PE_01_03 </v>
      </c>
      <c r="G854" t="str">
        <f t="shared" si="477"/>
        <v xml:space="preserve"> 61_2PE_01_02 </v>
      </c>
      <c r="H854" t="str">
        <f t="shared" si="478"/>
        <v xml:space="preserve"> through the knowledge </v>
      </c>
      <c r="I854">
        <f t="shared" si="479"/>
        <v>0</v>
      </c>
    </row>
    <row r="855" spans="1:9" x14ac:dyDescent="0.25">
      <c r="A855" t="str">
        <f t="shared" ref="A855:B855" si="482">+B538</f>
        <v xml:space="preserve"> 61_2PE_01_02 </v>
      </c>
      <c r="B855" t="str">
        <f t="shared" si="482"/>
        <v xml:space="preserve"> through the knowledge of </v>
      </c>
      <c r="C855" t="str">
        <f>+D538</f>
        <v xml:space="preserve"> 61_2PE_01_03 </v>
      </c>
      <c r="D855">
        <f t="shared" ref="D855:E855" si="483">+E538</f>
        <v>0</v>
      </c>
      <c r="E855">
        <f t="shared" si="483"/>
        <v>0</v>
      </c>
      <c r="F855" t="str">
        <f t="shared" si="476"/>
        <v xml:space="preserve"> 61_2PE_01_03 </v>
      </c>
      <c r="G855" t="str">
        <f t="shared" si="477"/>
        <v xml:space="preserve"> 61_2PE_01_02 </v>
      </c>
      <c r="H855" t="str">
        <f t="shared" si="478"/>
        <v xml:space="preserve"> through the knowledge of </v>
      </c>
      <c r="I855">
        <f t="shared" si="479"/>
        <v>0</v>
      </c>
    </row>
    <row r="856" spans="1:9" x14ac:dyDescent="0.25">
      <c r="A856" t="str">
        <f t="shared" ref="A856:B856" si="484">+B540</f>
        <v xml:space="preserve"> 61_2PE_01_07 </v>
      </c>
      <c r="B856" t="str">
        <f t="shared" si="484"/>
        <v xml:space="preserve"> to godliness brotherly kindness </v>
      </c>
      <c r="C856" t="str">
        <f>+D540</f>
        <v xml:space="preserve"> 61_2PE_01_07 </v>
      </c>
      <c r="D856">
        <f t="shared" ref="D856:E856" si="485">+E540</f>
        <v>0</v>
      </c>
      <c r="E856">
        <f t="shared" si="485"/>
        <v>0</v>
      </c>
      <c r="F856" t="str">
        <f t="shared" si="476"/>
        <v xml:space="preserve"> 61_2PE_01_07 </v>
      </c>
      <c r="G856" t="str">
        <f t="shared" si="477"/>
        <v xml:space="preserve"> 61_2PE_01_07 </v>
      </c>
      <c r="H856" t="str">
        <f t="shared" si="478"/>
        <v xml:space="preserve"> to godliness brotherly kindness </v>
      </c>
      <c r="I856">
        <f t="shared" si="479"/>
        <v>0</v>
      </c>
    </row>
    <row r="857" spans="1:9" x14ac:dyDescent="0.25">
      <c r="A857" t="str">
        <f t="shared" ref="A857:B857" si="486">+B541</f>
        <v xml:space="preserve"> 61_2PE_01_08 </v>
      </c>
      <c r="B857" t="str">
        <f t="shared" si="486"/>
        <v xml:space="preserve"> knowledge of our </v>
      </c>
      <c r="C857" t="str">
        <f>+D541</f>
        <v xml:space="preserve"> 61_2PE_03_18 </v>
      </c>
      <c r="D857">
        <f t="shared" ref="D857:E857" si="487">+E541</f>
        <v>0</v>
      </c>
      <c r="E857">
        <f t="shared" si="487"/>
        <v>0</v>
      </c>
      <c r="F857" t="str">
        <f t="shared" si="476"/>
        <v xml:space="preserve"> 61_2PE_03_18 </v>
      </c>
      <c r="G857" t="str">
        <f t="shared" si="477"/>
        <v xml:space="preserve"> 61_2PE_01_08 </v>
      </c>
      <c r="H857" t="str">
        <f t="shared" si="478"/>
        <v xml:space="preserve"> knowledge of our </v>
      </c>
      <c r="I857">
        <f t="shared" si="479"/>
        <v>0</v>
      </c>
    </row>
    <row r="858" spans="1:9" x14ac:dyDescent="0.25">
      <c r="A858" t="str">
        <f t="shared" ref="A858:B858" si="488">+B542</f>
        <v xml:space="preserve"> 61_2PE_01_08 </v>
      </c>
      <c r="B858" t="str">
        <f t="shared" si="488"/>
        <v xml:space="preserve"> knowledge of our Lord </v>
      </c>
      <c r="C858" t="str">
        <f>+D542</f>
        <v xml:space="preserve"> 61_2PE_03_18 </v>
      </c>
      <c r="D858">
        <f t="shared" ref="D858:E858" si="489">+E542</f>
        <v>0</v>
      </c>
      <c r="E858">
        <f t="shared" si="489"/>
        <v>0</v>
      </c>
      <c r="F858" t="str">
        <f t="shared" si="476"/>
        <v xml:space="preserve"> 61_2PE_03_18 </v>
      </c>
      <c r="G858" t="str">
        <f t="shared" si="477"/>
        <v xml:space="preserve"> 61_2PE_01_08 </v>
      </c>
      <c r="H858" t="str">
        <f t="shared" si="478"/>
        <v xml:space="preserve"> knowledge of our Lord </v>
      </c>
      <c r="I858">
        <f t="shared" si="479"/>
        <v>0</v>
      </c>
    </row>
    <row r="859" spans="1:9" x14ac:dyDescent="0.25">
      <c r="A859" t="str">
        <f t="shared" ref="A859:B859" si="490">+B543</f>
        <v xml:space="preserve"> 61_2PE_01_08 </v>
      </c>
      <c r="B859" t="str">
        <f t="shared" si="490"/>
        <v xml:space="preserve"> the knowledge of our </v>
      </c>
      <c r="C859" t="str">
        <f>+D543</f>
        <v xml:space="preserve"> 61_2PE_03_18 </v>
      </c>
      <c r="D859">
        <f t="shared" ref="D859:E859" si="491">+E543</f>
        <v>0</v>
      </c>
      <c r="E859">
        <f t="shared" si="491"/>
        <v>0</v>
      </c>
      <c r="F859" t="str">
        <f t="shared" si="476"/>
        <v xml:space="preserve"> 61_2PE_03_18 </v>
      </c>
      <c r="G859" t="str">
        <f t="shared" si="477"/>
        <v xml:space="preserve"> 61_2PE_01_08 </v>
      </c>
      <c r="H859" t="str">
        <f t="shared" si="478"/>
        <v xml:space="preserve"> the knowledge of our </v>
      </c>
      <c r="I859">
        <f t="shared" si="479"/>
        <v>0</v>
      </c>
    </row>
    <row r="860" spans="1:9" x14ac:dyDescent="0.25">
      <c r="A860" t="str">
        <f t="shared" ref="A860:B860" si="492">+B544</f>
        <v xml:space="preserve"> 61_2PE_01_11 </v>
      </c>
      <c r="B860" t="str">
        <f t="shared" si="492"/>
        <v xml:space="preserve"> and Saviour Jesus </v>
      </c>
      <c r="C860" t="str">
        <f>+D544</f>
        <v xml:space="preserve"> 61_2PE_02_20 </v>
      </c>
      <c r="D860">
        <f t="shared" ref="D860:E860" si="493">+E544</f>
        <v>0</v>
      </c>
      <c r="E860">
        <f t="shared" si="493"/>
        <v>0</v>
      </c>
      <c r="F860" t="str">
        <f t="shared" si="476"/>
        <v xml:space="preserve"> 61_2PE_02_20 </v>
      </c>
      <c r="G860" t="str">
        <f t="shared" si="477"/>
        <v xml:space="preserve"> 61_2PE_01_11 </v>
      </c>
      <c r="H860" t="str">
        <f t="shared" si="478"/>
        <v xml:space="preserve"> and Saviour Jesus </v>
      </c>
      <c r="I860">
        <f t="shared" si="479"/>
        <v>0</v>
      </c>
    </row>
    <row r="861" spans="1:9" x14ac:dyDescent="0.25">
      <c r="A861" t="str">
        <f t="shared" ref="A861:B861" si="494">+B545</f>
        <v xml:space="preserve"> 61_2PE_01_11 </v>
      </c>
      <c r="B861" t="str">
        <f t="shared" si="494"/>
        <v xml:space="preserve"> and Saviour Jesus Christ </v>
      </c>
      <c r="C861" t="str">
        <f>+D545</f>
        <v xml:space="preserve"> 61_2PE_02_20 </v>
      </c>
      <c r="D861">
        <f t="shared" ref="D861:E861" si="495">+E545</f>
        <v>0</v>
      </c>
      <c r="E861">
        <f t="shared" si="495"/>
        <v>0</v>
      </c>
      <c r="F861" t="str">
        <f t="shared" si="476"/>
        <v xml:space="preserve"> 61_2PE_02_20 </v>
      </c>
      <c r="G861" t="str">
        <f t="shared" si="477"/>
        <v xml:space="preserve"> 61_2PE_01_11 </v>
      </c>
      <c r="H861" t="str">
        <f t="shared" si="478"/>
        <v xml:space="preserve"> and Saviour Jesus Christ </v>
      </c>
      <c r="I861">
        <f t="shared" si="479"/>
        <v>0</v>
      </c>
    </row>
    <row r="862" spans="1:9" x14ac:dyDescent="0.25">
      <c r="A862" t="str">
        <f t="shared" ref="A862:B862" si="496">+B546</f>
        <v xml:space="preserve"> 61_2PE_01_11 </v>
      </c>
      <c r="B862" t="str">
        <f t="shared" si="496"/>
        <v xml:space="preserve"> Lord and Saviour </v>
      </c>
      <c r="C862" t="str">
        <f>+D546</f>
        <v xml:space="preserve"> 61_2PE_02_20 </v>
      </c>
      <c r="D862" t="str">
        <f t="shared" ref="D862:E862" si="497">+E546</f>
        <v xml:space="preserve"> Lord and Saviour </v>
      </c>
      <c r="E862" t="str">
        <f t="shared" si="497"/>
        <v xml:space="preserve"> 61_2PE_03_18 </v>
      </c>
      <c r="F862" t="str">
        <f t="shared" si="476"/>
        <v xml:space="preserve"> 61_2PE_02_20 </v>
      </c>
      <c r="G862" t="str">
        <f t="shared" si="477"/>
        <v xml:space="preserve"> 61_2PE_01_11 </v>
      </c>
      <c r="H862" t="str">
        <f t="shared" si="478"/>
        <v xml:space="preserve"> Lord and Saviour </v>
      </c>
      <c r="I862" t="str">
        <f t="shared" si="479"/>
        <v xml:space="preserve"> 61_2PE_03_18 </v>
      </c>
    </row>
    <row r="863" spans="1:9" x14ac:dyDescent="0.25">
      <c r="A863" t="str">
        <f t="shared" ref="A863:B863" si="498">+B547</f>
        <v xml:space="preserve"> 61_2PE_01_11 </v>
      </c>
      <c r="B863" t="str">
        <f t="shared" si="498"/>
        <v xml:space="preserve"> Lord and Saviour Jesus </v>
      </c>
      <c r="C863" t="str">
        <f>+D547</f>
        <v xml:space="preserve"> 61_2PE_02_20 </v>
      </c>
      <c r="D863">
        <f t="shared" ref="D863:E863" si="499">+E547</f>
        <v>0</v>
      </c>
      <c r="E863">
        <f t="shared" si="499"/>
        <v>0</v>
      </c>
      <c r="F863" t="str">
        <f t="shared" si="476"/>
        <v xml:space="preserve"> 61_2PE_02_20 </v>
      </c>
      <c r="G863" t="str">
        <f t="shared" si="477"/>
        <v xml:space="preserve"> 61_2PE_01_11 </v>
      </c>
      <c r="H863" t="str">
        <f t="shared" si="478"/>
        <v xml:space="preserve"> Lord and Saviour Jesus </v>
      </c>
      <c r="I863">
        <f t="shared" si="479"/>
        <v>0</v>
      </c>
    </row>
    <row r="864" spans="1:9" x14ac:dyDescent="0.25">
      <c r="A864" t="str">
        <f t="shared" ref="A864:B864" si="500">+B548</f>
        <v xml:space="preserve"> 61_2PE_01_11 </v>
      </c>
      <c r="B864" t="str">
        <f t="shared" si="500"/>
        <v xml:space="preserve"> of our Lord and </v>
      </c>
      <c r="C864" t="str">
        <f>+D548</f>
        <v xml:space="preserve"> 61_2PE_03_18 </v>
      </c>
      <c r="D864">
        <f t="shared" ref="D864:E864" si="501">+E548</f>
        <v>0</v>
      </c>
      <c r="E864">
        <f t="shared" si="501"/>
        <v>0</v>
      </c>
      <c r="F864" t="str">
        <f t="shared" si="476"/>
        <v xml:space="preserve"> 61_2PE_03_18 </v>
      </c>
      <c r="G864" t="str">
        <f t="shared" si="477"/>
        <v xml:space="preserve"> 61_2PE_01_11 </v>
      </c>
      <c r="H864" t="str">
        <f t="shared" si="478"/>
        <v xml:space="preserve"> of our Lord and </v>
      </c>
      <c r="I864">
        <f t="shared" si="479"/>
        <v>0</v>
      </c>
    </row>
    <row r="865" spans="1:9" x14ac:dyDescent="0.25">
      <c r="A865" t="str">
        <f t="shared" ref="A865:B865" si="502">+B549</f>
        <v xml:space="preserve"> 61_2PE_01_11 </v>
      </c>
      <c r="B865" t="str">
        <f t="shared" si="502"/>
        <v xml:space="preserve"> our Lord and Saviour </v>
      </c>
      <c r="C865" t="str">
        <f>+D549</f>
        <v xml:space="preserve"> 61_2PE_03_18 </v>
      </c>
      <c r="D865">
        <f t="shared" ref="D865:E865" si="503">+E549</f>
        <v>0</v>
      </c>
      <c r="E865">
        <f t="shared" si="503"/>
        <v>0</v>
      </c>
      <c r="F865" t="str">
        <f t="shared" si="476"/>
        <v xml:space="preserve"> 61_2PE_03_18 </v>
      </c>
      <c r="G865" t="str">
        <f t="shared" si="477"/>
        <v xml:space="preserve"> 61_2PE_01_11 </v>
      </c>
      <c r="H865" t="str">
        <f t="shared" si="478"/>
        <v xml:space="preserve"> our Lord and Saviour </v>
      </c>
      <c r="I865">
        <f t="shared" si="479"/>
        <v>0</v>
      </c>
    </row>
    <row r="866" spans="1:9" x14ac:dyDescent="0.25">
      <c r="A866" t="str">
        <f t="shared" ref="A866:B866" si="504">+B550</f>
        <v xml:space="preserve"> 61_2PE_01_12 </v>
      </c>
      <c r="B866" t="str">
        <f t="shared" si="504"/>
        <v xml:space="preserve"> always in remembrance </v>
      </c>
      <c r="C866" t="str">
        <f>+D550</f>
        <v xml:space="preserve"> 61_2PE_01_15 </v>
      </c>
      <c r="D866">
        <f t="shared" ref="D866:E866" si="505">+E550</f>
        <v>0</v>
      </c>
      <c r="E866">
        <f t="shared" si="505"/>
        <v>0</v>
      </c>
      <c r="F866" t="str">
        <f t="shared" si="476"/>
        <v xml:space="preserve"> 61_2PE_01_15 </v>
      </c>
      <c r="G866" t="str">
        <f t="shared" si="477"/>
        <v xml:space="preserve"> 61_2PE_01_12 </v>
      </c>
      <c r="H866" t="str">
        <f t="shared" si="478"/>
        <v xml:space="preserve"> always in remembrance </v>
      </c>
      <c r="I866">
        <f t="shared" si="479"/>
        <v>0</v>
      </c>
    </row>
    <row r="867" spans="1:9" x14ac:dyDescent="0.25">
      <c r="A867" t="str">
        <f t="shared" ref="A867:B867" si="506">+B552</f>
        <v xml:space="preserve"> 61_2PE_01_14 </v>
      </c>
      <c r="B867" t="str">
        <f t="shared" si="506"/>
        <v xml:space="preserve"> even as our </v>
      </c>
      <c r="C867" t="str">
        <f>+D552</f>
        <v xml:space="preserve"> 61_2PE_03_15 </v>
      </c>
      <c r="D867">
        <f t="shared" ref="D867:E867" si="507">+E552</f>
        <v>0</v>
      </c>
      <c r="E867">
        <f t="shared" si="507"/>
        <v>0</v>
      </c>
      <c r="F867" t="str">
        <f t="shared" si="476"/>
        <v xml:space="preserve"> 61_2PE_03_15 </v>
      </c>
      <c r="G867" t="str">
        <f t="shared" si="477"/>
        <v xml:space="preserve"> 61_2PE_01_14 </v>
      </c>
      <c r="H867" t="str">
        <f t="shared" si="478"/>
        <v xml:space="preserve"> even as our </v>
      </c>
      <c r="I867">
        <f t="shared" si="479"/>
        <v>0</v>
      </c>
    </row>
    <row r="868" spans="1:9" x14ac:dyDescent="0.25">
      <c r="A868" t="str">
        <f t="shared" ref="A868:B868" si="508">+B553</f>
        <v xml:space="preserve"> 61_2PE_01_20 </v>
      </c>
      <c r="B868" t="str">
        <f t="shared" si="508"/>
        <v xml:space="preserve"> Knowing this first </v>
      </c>
      <c r="C868" t="str">
        <f>+D553</f>
        <v xml:space="preserve"> 61_2PE_03_03 </v>
      </c>
      <c r="D868">
        <f t="shared" ref="D868:E868" si="509">+E553</f>
        <v>0</v>
      </c>
      <c r="E868">
        <f t="shared" si="509"/>
        <v>0</v>
      </c>
      <c r="F868" t="str">
        <f t="shared" si="476"/>
        <v xml:space="preserve"> 61_2PE_03_03 </v>
      </c>
      <c r="G868" t="str">
        <f t="shared" si="477"/>
        <v xml:space="preserve"> 61_2PE_01_20 </v>
      </c>
      <c r="H868" t="str">
        <f t="shared" si="478"/>
        <v xml:space="preserve"> Knowing this first </v>
      </c>
      <c r="I868">
        <f t="shared" si="479"/>
        <v>0</v>
      </c>
    </row>
    <row r="869" spans="1:9" x14ac:dyDescent="0.25">
      <c r="A869" t="str">
        <f t="shared" ref="A869:B869" si="510">+B554</f>
        <v xml:space="preserve"> 61_2PE_01_20 </v>
      </c>
      <c r="B869" t="str">
        <f t="shared" si="510"/>
        <v xml:space="preserve"> Knowing this first that </v>
      </c>
      <c r="C869" t="str">
        <f>+D554</f>
        <v xml:space="preserve"> 61_2PE_03_03 </v>
      </c>
      <c r="D869">
        <f t="shared" ref="D869:E869" si="511">+E554</f>
        <v>0</v>
      </c>
      <c r="E869">
        <f t="shared" si="511"/>
        <v>0</v>
      </c>
      <c r="F869" t="str">
        <f t="shared" si="476"/>
        <v xml:space="preserve"> 61_2PE_03_03 </v>
      </c>
      <c r="G869" t="str">
        <f t="shared" si="477"/>
        <v xml:space="preserve"> 61_2PE_01_20 </v>
      </c>
      <c r="H869" t="str">
        <f t="shared" si="478"/>
        <v xml:space="preserve"> Knowing this first that </v>
      </c>
      <c r="I869">
        <f t="shared" si="479"/>
        <v>0</v>
      </c>
    </row>
    <row r="870" spans="1:9" x14ac:dyDescent="0.25">
      <c r="A870" t="str">
        <f t="shared" ref="A870:B870" si="512">+B555</f>
        <v xml:space="preserve"> 61_2PE_01_20 </v>
      </c>
      <c r="B870" t="str">
        <f t="shared" si="512"/>
        <v xml:space="preserve"> this first that </v>
      </c>
      <c r="C870" t="str">
        <f>+D555</f>
        <v xml:space="preserve"> 61_2PE_03_03 </v>
      </c>
      <c r="D870">
        <f t="shared" ref="D870:E870" si="513">+E555</f>
        <v>0</v>
      </c>
      <c r="E870">
        <f t="shared" si="513"/>
        <v>0</v>
      </c>
      <c r="F870" t="str">
        <f t="shared" si="476"/>
        <v xml:space="preserve"> 61_2PE_03_03 </v>
      </c>
      <c r="G870" t="str">
        <f t="shared" si="477"/>
        <v xml:space="preserve"> 61_2PE_01_20 </v>
      </c>
      <c r="H870" t="str">
        <f t="shared" si="478"/>
        <v xml:space="preserve"> this first that </v>
      </c>
      <c r="I870">
        <f t="shared" si="479"/>
        <v>0</v>
      </c>
    </row>
    <row r="871" spans="1:9" x14ac:dyDescent="0.25">
      <c r="A871" t="str">
        <f t="shared" ref="A871:B871" si="514">+B559</f>
        <v xml:space="preserve"> 61_2PE_02_13 </v>
      </c>
      <c r="B871" t="str">
        <f t="shared" si="514"/>
        <v xml:space="preserve"> and blemishes sporting themselves </v>
      </c>
      <c r="C871" t="str">
        <f>+D559</f>
        <v xml:space="preserve"> 61_2PE_02_13 </v>
      </c>
      <c r="D871">
        <f t="shared" ref="D871:E871" si="515">+E559</f>
        <v>0</v>
      </c>
      <c r="E871">
        <f t="shared" si="515"/>
        <v>0</v>
      </c>
      <c r="F871" t="str">
        <f t="shared" si="476"/>
        <v xml:space="preserve"> 61_2PE_02_13 </v>
      </c>
      <c r="G871" t="str">
        <f t="shared" si="477"/>
        <v xml:space="preserve"> 61_2PE_02_13 </v>
      </c>
      <c r="H871" t="str">
        <f t="shared" si="478"/>
        <v xml:space="preserve"> and blemishes sporting themselves </v>
      </c>
      <c r="I871">
        <f t="shared" si="479"/>
        <v>0</v>
      </c>
    </row>
    <row r="872" spans="1:9" x14ac:dyDescent="0.25">
      <c r="A872" t="str">
        <f t="shared" ref="A872:B872" si="516">+B565</f>
        <v xml:space="preserve"> 61_2PE_02_20 </v>
      </c>
      <c r="B872" t="str">
        <f t="shared" si="516"/>
        <v xml:space="preserve"> the Lord and Saviour </v>
      </c>
      <c r="C872" t="str">
        <f>+D565</f>
        <v xml:space="preserve"> 61_2PE_03_02 </v>
      </c>
      <c r="D872">
        <f t="shared" ref="D872:E872" si="517">+E565</f>
        <v>0</v>
      </c>
      <c r="E872">
        <f t="shared" si="517"/>
        <v>0</v>
      </c>
      <c r="F872" t="str">
        <f t="shared" si="476"/>
        <v xml:space="preserve"> 61_2PE_03_02 </v>
      </c>
      <c r="G872" t="str">
        <f t="shared" si="477"/>
        <v xml:space="preserve"> 61_2PE_02_20 </v>
      </c>
      <c r="H872" t="str">
        <f t="shared" si="478"/>
        <v xml:space="preserve"> the Lord and Saviour </v>
      </c>
      <c r="I872">
        <f t="shared" si="479"/>
        <v>0</v>
      </c>
    </row>
    <row r="873" spans="1:9" x14ac:dyDescent="0.25">
      <c r="A873" t="str">
        <f t="shared" ref="A873:B873" si="518">+B576</f>
        <v xml:space="preserve"> 61_2PE_03_10 </v>
      </c>
      <c r="B873" t="str">
        <f t="shared" si="518"/>
        <v xml:space="preserve"> and the elements </v>
      </c>
      <c r="C873" t="str">
        <f>+D576</f>
        <v xml:space="preserve"> 61_2PE_03_12 </v>
      </c>
      <c r="D873">
        <f t="shared" ref="D873:E873" si="519">+E576</f>
        <v>0</v>
      </c>
      <c r="E873">
        <f t="shared" si="519"/>
        <v>0</v>
      </c>
      <c r="F873" t="str">
        <f t="shared" si="476"/>
        <v xml:space="preserve"> 61_2PE_03_12 </v>
      </c>
      <c r="G873" t="str">
        <f t="shared" si="477"/>
        <v xml:space="preserve"> 61_2PE_03_10 </v>
      </c>
      <c r="H873" t="str">
        <f t="shared" si="478"/>
        <v xml:space="preserve"> and the elements </v>
      </c>
      <c r="I873">
        <f t="shared" si="479"/>
        <v>0</v>
      </c>
    </row>
    <row r="874" spans="1:9" x14ac:dyDescent="0.25">
      <c r="A874" t="str">
        <f t="shared" ref="A874:B874" si="520">+B577</f>
        <v xml:space="preserve"> 61_2PE_03_10 </v>
      </c>
      <c r="B874" t="str">
        <f t="shared" si="520"/>
        <v xml:space="preserve"> and the elements shall </v>
      </c>
      <c r="C874" t="str">
        <f>+D577</f>
        <v xml:space="preserve"> 61_2PE_03_12 </v>
      </c>
      <c r="D874">
        <f t="shared" ref="D874:E874" si="521">+E577</f>
        <v>0</v>
      </c>
      <c r="E874">
        <f t="shared" si="521"/>
        <v>0</v>
      </c>
      <c r="F874" t="str">
        <f t="shared" si="476"/>
        <v xml:space="preserve"> 61_2PE_03_12 </v>
      </c>
      <c r="G874" t="str">
        <f t="shared" si="477"/>
        <v xml:space="preserve"> 61_2PE_03_10 </v>
      </c>
      <c r="H874" t="str">
        <f t="shared" si="478"/>
        <v xml:space="preserve"> and the elements shall </v>
      </c>
      <c r="I874">
        <f t="shared" si="479"/>
        <v>0</v>
      </c>
    </row>
    <row r="875" spans="1:9" x14ac:dyDescent="0.25">
      <c r="A875" t="str">
        <f t="shared" ref="A875:B875" si="522">+B579</f>
        <v xml:space="preserve"> 61_2PE_03_10 </v>
      </c>
      <c r="B875" t="str">
        <f t="shared" si="522"/>
        <v xml:space="preserve"> elements shall melt </v>
      </c>
      <c r="C875" t="str">
        <f>+D579</f>
        <v xml:space="preserve"> 61_2PE_03_12 </v>
      </c>
      <c r="D875">
        <f t="shared" ref="D875:E875" si="523">+E579</f>
        <v>0</v>
      </c>
      <c r="E875">
        <f t="shared" si="523"/>
        <v>0</v>
      </c>
      <c r="F875" t="str">
        <f t="shared" si="476"/>
        <v xml:space="preserve"> 61_2PE_03_12 </v>
      </c>
      <c r="G875" t="str">
        <f t="shared" si="477"/>
        <v xml:space="preserve"> 61_2PE_03_10 </v>
      </c>
      <c r="H875" t="str">
        <f t="shared" si="478"/>
        <v xml:space="preserve"> elements shall melt </v>
      </c>
      <c r="I875">
        <f t="shared" si="479"/>
        <v>0</v>
      </c>
    </row>
    <row r="876" spans="1:9" x14ac:dyDescent="0.25">
      <c r="A876" t="str">
        <f t="shared" ref="A876:B876" si="524">+B580</f>
        <v xml:space="preserve"> 61_2PE_03_10 </v>
      </c>
      <c r="B876" t="str">
        <f t="shared" si="524"/>
        <v xml:space="preserve"> elements shall melt with </v>
      </c>
      <c r="C876" t="str">
        <f>+D580</f>
        <v xml:space="preserve"> 61_2PE_03_12 </v>
      </c>
      <c r="D876">
        <f t="shared" ref="D876:E876" si="525">+E580</f>
        <v>0</v>
      </c>
      <c r="E876">
        <f t="shared" si="525"/>
        <v>0</v>
      </c>
      <c r="F876" t="str">
        <f t="shared" si="476"/>
        <v xml:space="preserve"> 61_2PE_03_12 </v>
      </c>
      <c r="G876" t="str">
        <f t="shared" si="477"/>
        <v xml:space="preserve"> 61_2PE_03_10 </v>
      </c>
      <c r="H876" t="str">
        <f t="shared" si="478"/>
        <v xml:space="preserve"> elements shall melt with </v>
      </c>
      <c r="I876">
        <f t="shared" si="479"/>
        <v>0</v>
      </c>
    </row>
    <row r="877" spans="1:9" x14ac:dyDescent="0.25">
      <c r="A877" t="str">
        <f t="shared" ref="A877:B877" si="526">+B581</f>
        <v xml:space="preserve"> 61_2PE_03_10 </v>
      </c>
      <c r="B877" t="str">
        <f t="shared" si="526"/>
        <v xml:space="preserve"> melt with fervent </v>
      </c>
      <c r="C877" t="str">
        <f>+D581</f>
        <v xml:space="preserve"> 61_2PE_03_12 </v>
      </c>
      <c r="D877">
        <f t="shared" ref="D877:E877" si="527">+E581</f>
        <v>0</v>
      </c>
      <c r="E877">
        <f t="shared" si="527"/>
        <v>0</v>
      </c>
      <c r="F877" t="str">
        <f t="shared" si="476"/>
        <v xml:space="preserve"> 61_2PE_03_12 </v>
      </c>
      <c r="G877" t="str">
        <f t="shared" si="477"/>
        <v xml:space="preserve"> 61_2PE_03_10 </v>
      </c>
      <c r="H877" t="str">
        <f t="shared" si="478"/>
        <v xml:space="preserve"> melt with fervent </v>
      </c>
      <c r="I877">
        <f t="shared" si="479"/>
        <v>0</v>
      </c>
    </row>
    <row r="878" spans="1:9" x14ac:dyDescent="0.25">
      <c r="A878" t="str">
        <f t="shared" ref="A878:B878" si="528">+B582</f>
        <v xml:space="preserve"> 61_2PE_03_10 </v>
      </c>
      <c r="B878" t="str">
        <f t="shared" si="528"/>
        <v xml:space="preserve"> melt with fervent heat </v>
      </c>
      <c r="C878" t="str">
        <f>+D582</f>
        <v xml:space="preserve"> 61_2PE_03_12 </v>
      </c>
      <c r="D878">
        <f t="shared" ref="D878:E878" si="529">+E582</f>
        <v>0</v>
      </c>
      <c r="E878">
        <f t="shared" si="529"/>
        <v>0</v>
      </c>
      <c r="F878" t="str">
        <f t="shared" si="476"/>
        <v xml:space="preserve"> 61_2PE_03_12 </v>
      </c>
      <c r="G878" t="str">
        <f t="shared" si="477"/>
        <v xml:space="preserve"> 61_2PE_03_10 </v>
      </c>
      <c r="H878" t="str">
        <f t="shared" si="478"/>
        <v xml:space="preserve"> melt with fervent heat </v>
      </c>
      <c r="I878">
        <f t="shared" si="479"/>
        <v>0</v>
      </c>
    </row>
    <row r="879" spans="1:9" x14ac:dyDescent="0.25">
      <c r="A879" t="str">
        <f t="shared" ref="A879:B879" si="530">+B583</f>
        <v xml:space="preserve"> 61_2PE_03_10 </v>
      </c>
      <c r="B879" t="str">
        <f t="shared" si="530"/>
        <v xml:space="preserve"> shall melt with </v>
      </c>
      <c r="C879" t="str">
        <f>+D583</f>
        <v xml:space="preserve"> 61_2PE_03_12 </v>
      </c>
      <c r="D879">
        <f t="shared" ref="D879:E879" si="531">+E583</f>
        <v>0</v>
      </c>
      <c r="E879">
        <f t="shared" si="531"/>
        <v>0</v>
      </c>
      <c r="F879" t="str">
        <f t="shared" si="476"/>
        <v xml:space="preserve"> 61_2PE_03_12 </v>
      </c>
      <c r="G879" t="str">
        <f t="shared" si="477"/>
        <v xml:space="preserve"> 61_2PE_03_10 </v>
      </c>
      <c r="H879" t="str">
        <f t="shared" si="478"/>
        <v xml:space="preserve"> shall melt with </v>
      </c>
      <c r="I879">
        <f t="shared" si="479"/>
        <v>0</v>
      </c>
    </row>
    <row r="880" spans="1:9" x14ac:dyDescent="0.25">
      <c r="A880" t="str">
        <f t="shared" ref="A880:B880" si="532">+B584</f>
        <v xml:space="preserve"> 61_2PE_03_10 </v>
      </c>
      <c r="B880" t="str">
        <f t="shared" si="532"/>
        <v xml:space="preserve"> shall melt with fervent </v>
      </c>
      <c r="C880" t="str">
        <f>+D584</f>
        <v xml:space="preserve"> 61_2PE_03_12 </v>
      </c>
      <c r="D880">
        <f t="shared" ref="D880:E880" si="533">+E584</f>
        <v>0</v>
      </c>
      <c r="E880">
        <f t="shared" si="533"/>
        <v>0</v>
      </c>
      <c r="F880" t="str">
        <f t="shared" si="476"/>
        <v xml:space="preserve"> 61_2PE_03_12 </v>
      </c>
      <c r="G880" t="str">
        <f t="shared" si="477"/>
        <v xml:space="preserve"> 61_2PE_03_10 </v>
      </c>
      <c r="H880" t="str">
        <f t="shared" si="478"/>
        <v xml:space="preserve"> shall melt with fervent </v>
      </c>
      <c r="I880">
        <f t="shared" si="479"/>
        <v>0</v>
      </c>
    </row>
    <row r="881" spans="1:9" x14ac:dyDescent="0.25">
      <c r="A881" t="str">
        <f t="shared" ref="A881:B881" si="534">+B585</f>
        <v xml:space="preserve"> 61_2PE_03_10 </v>
      </c>
      <c r="B881" t="str">
        <f t="shared" si="534"/>
        <v xml:space="preserve"> the elements shall </v>
      </c>
      <c r="C881" t="str">
        <f>+D585</f>
        <v xml:space="preserve"> 61_2PE_03_12 </v>
      </c>
      <c r="D881">
        <f t="shared" ref="D881:E881" si="535">+E585</f>
        <v>0</v>
      </c>
      <c r="E881">
        <f t="shared" si="535"/>
        <v>0</v>
      </c>
      <c r="F881" t="str">
        <f t="shared" si="476"/>
        <v xml:space="preserve"> 61_2PE_03_12 </v>
      </c>
      <c r="G881" t="str">
        <f t="shared" si="477"/>
        <v xml:space="preserve"> 61_2PE_03_10 </v>
      </c>
      <c r="H881" t="str">
        <f t="shared" si="478"/>
        <v xml:space="preserve"> the elements shall </v>
      </c>
      <c r="I881">
        <f t="shared" si="479"/>
        <v>0</v>
      </c>
    </row>
    <row r="882" spans="1:9" x14ac:dyDescent="0.25">
      <c r="A882" t="str">
        <f t="shared" ref="A882:B882" si="536">+B586</f>
        <v xml:space="preserve"> 61_2PE_03_10 </v>
      </c>
      <c r="B882" t="str">
        <f t="shared" si="536"/>
        <v xml:space="preserve"> the elements shall melt </v>
      </c>
      <c r="C882" t="str">
        <f>+D586</f>
        <v xml:space="preserve"> 61_2PE_03_12 </v>
      </c>
      <c r="D882">
        <f t="shared" ref="D882:E882" si="537">+E586</f>
        <v>0</v>
      </c>
      <c r="E882">
        <f t="shared" si="537"/>
        <v>0</v>
      </c>
      <c r="F882" t="str">
        <f t="shared" si="476"/>
        <v xml:space="preserve"> 61_2PE_03_12 </v>
      </c>
      <c r="G882" t="str">
        <f t="shared" si="477"/>
        <v xml:space="preserve"> 61_2PE_03_10 </v>
      </c>
      <c r="H882" t="str">
        <f t="shared" si="478"/>
        <v xml:space="preserve"> the elements shall melt </v>
      </c>
      <c r="I882">
        <f t="shared" si="479"/>
        <v>0</v>
      </c>
    </row>
    <row r="883" spans="1:9" x14ac:dyDescent="0.25">
      <c r="A883" t="str">
        <f t="shared" ref="A883:B883" si="538">+B587</f>
        <v xml:space="preserve"> 61_2PE_03_10 </v>
      </c>
      <c r="B883" t="str">
        <f t="shared" si="538"/>
        <v xml:space="preserve"> with fervent heat </v>
      </c>
      <c r="C883" t="str">
        <f>+D587</f>
        <v xml:space="preserve"> 61_2PE_03_12 </v>
      </c>
      <c r="D883">
        <f t="shared" ref="D883:E883" si="539">+E587</f>
        <v>0</v>
      </c>
      <c r="E883">
        <f t="shared" si="539"/>
        <v>0</v>
      </c>
      <c r="F883" t="str">
        <f t="shared" si="476"/>
        <v xml:space="preserve"> 61_2PE_03_12 </v>
      </c>
      <c r="G883" t="str">
        <f t="shared" si="477"/>
        <v xml:space="preserve"> 61_2PE_03_10 </v>
      </c>
      <c r="H883" t="str">
        <f t="shared" si="478"/>
        <v xml:space="preserve"> with fervent heat </v>
      </c>
      <c r="I883">
        <f t="shared" si="479"/>
        <v>0</v>
      </c>
    </row>
    <row r="884" spans="1:9" x14ac:dyDescent="0.25">
      <c r="A884" t="str">
        <f t="shared" ref="A884:B884" si="540">+D19</f>
        <v xml:space="preserve"> 09_1SA_27_08 </v>
      </c>
      <c r="B884" t="str">
        <f t="shared" si="540"/>
        <v xml:space="preserve"> were of old </v>
      </c>
      <c r="C884" t="str">
        <f>+F19</f>
        <v xml:space="preserve"> 61_2PE_03_05 </v>
      </c>
      <c r="D884" t="str">
        <f t="shared" ref="D884:E884" si="541">+G19</f>
        <v xml:space="preserve"> </v>
      </c>
      <c r="E884">
        <f t="shared" si="541"/>
        <v>0</v>
      </c>
      <c r="F884" t="str">
        <f t="shared" si="476"/>
        <v xml:space="preserve"> 61_2PE_03_05 </v>
      </c>
      <c r="G884" t="str">
        <f t="shared" si="477"/>
        <v xml:space="preserve"> 09_1SA_27_08 </v>
      </c>
      <c r="H884" t="str">
        <f t="shared" si="478"/>
        <v xml:space="preserve"> were of old </v>
      </c>
      <c r="I884">
        <f t="shared" si="479"/>
        <v>0</v>
      </c>
    </row>
    <row r="885" spans="1:9" x14ac:dyDescent="0.25">
      <c r="A885" t="str">
        <f t="shared" ref="A885:B885" si="542">+D49</f>
        <v xml:space="preserve"> 09_1SA_12_23 </v>
      </c>
      <c r="B885" t="str">
        <f t="shared" si="542"/>
        <v xml:space="preserve"> the right way </v>
      </c>
      <c r="C885" t="str">
        <f>+F49</f>
        <v xml:space="preserve"> 61_2PE_02_15 </v>
      </c>
      <c r="D885" t="str">
        <f t="shared" ref="D885:E885" si="543">+G49</f>
        <v xml:space="preserve"> </v>
      </c>
      <c r="E885">
        <f t="shared" si="543"/>
        <v>0</v>
      </c>
      <c r="F885" t="str">
        <f t="shared" si="476"/>
        <v xml:space="preserve"> 61_2PE_02_15 </v>
      </c>
      <c r="G885" t="str">
        <f t="shared" si="477"/>
        <v xml:space="preserve"> 09_1SA_12_23 </v>
      </c>
      <c r="H885" t="str">
        <f t="shared" si="478"/>
        <v xml:space="preserve"> the right way </v>
      </c>
      <c r="I885">
        <f t="shared" si="479"/>
        <v>0</v>
      </c>
    </row>
    <row r="886" spans="1:9" x14ac:dyDescent="0.25">
      <c r="A886" t="str">
        <f t="shared" ref="A886:B886" si="544">+D98</f>
        <v xml:space="preserve"> 04_NUM_19_18 </v>
      </c>
      <c r="B886" t="str">
        <f t="shared" si="544"/>
        <v xml:space="preserve"> in the water </v>
      </c>
      <c r="C886" t="str">
        <f>+F98</f>
        <v xml:space="preserve"> 61_2PE_03_05 </v>
      </c>
      <c r="D886" t="str">
        <f t="shared" ref="D886:E886" si="545">+G98</f>
        <v xml:space="preserve"> </v>
      </c>
      <c r="E886">
        <f t="shared" si="545"/>
        <v>0</v>
      </c>
      <c r="F886" t="str">
        <f t="shared" si="476"/>
        <v xml:space="preserve"> 61_2PE_03_05 </v>
      </c>
      <c r="G886" t="str">
        <f t="shared" si="477"/>
        <v xml:space="preserve"> 04_NUM_19_18 </v>
      </c>
      <c r="H886" t="str">
        <f t="shared" si="478"/>
        <v xml:space="preserve"> in the water </v>
      </c>
      <c r="I886">
        <f t="shared" si="479"/>
        <v>0</v>
      </c>
    </row>
    <row r="887" spans="1:9" x14ac:dyDescent="0.25">
      <c r="A887" t="str">
        <f t="shared" ref="A887:B887" si="546">+D156</f>
        <v xml:space="preserve"> 05_DEU_13_17 </v>
      </c>
      <c r="B887" t="str">
        <f t="shared" si="546"/>
        <v xml:space="preserve"> turn from the </v>
      </c>
      <c r="C887" t="str">
        <f>+F156</f>
        <v xml:space="preserve"> 61_2PE_02_21 </v>
      </c>
      <c r="D887" t="str">
        <f t="shared" ref="D887:E887" si="547">+G156</f>
        <v xml:space="preserve"> </v>
      </c>
      <c r="E887">
        <f t="shared" si="547"/>
        <v>0</v>
      </c>
      <c r="F887" t="str">
        <f t="shared" si="476"/>
        <v xml:space="preserve"> 61_2PE_02_21 </v>
      </c>
      <c r="G887" t="str">
        <f t="shared" si="477"/>
        <v xml:space="preserve"> 05_DEU_13_17 </v>
      </c>
      <c r="H887" t="str">
        <f t="shared" si="478"/>
        <v xml:space="preserve"> turn from the </v>
      </c>
      <c r="I887">
        <f t="shared" si="479"/>
        <v>0</v>
      </c>
    </row>
    <row r="888" spans="1:9" x14ac:dyDescent="0.25">
      <c r="A888" t="str">
        <f t="shared" ref="A888:B888" si="548">+D183</f>
        <v xml:space="preserve"> 24_JER_44_05 </v>
      </c>
      <c r="B888" t="str">
        <f t="shared" si="548"/>
        <v xml:space="preserve"> to turn from </v>
      </c>
      <c r="C888" t="str">
        <f>+F183</f>
        <v xml:space="preserve"> 61_2PE_02_21 </v>
      </c>
      <c r="D888" t="str">
        <f t="shared" ref="D888:E888" si="549">+G183</f>
        <v xml:space="preserve"> </v>
      </c>
      <c r="E888">
        <f t="shared" si="549"/>
        <v>0</v>
      </c>
      <c r="F888" t="str">
        <f t="shared" si="476"/>
        <v xml:space="preserve"> 61_2PE_02_21 </v>
      </c>
      <c r="G888" t="str">
        <f t="shared" si="477"/>
        <v xml:space="preserve"> 24_JER_44_05 </v>
      </c>
      <c r="H888" t="str">
        <f t="shared" si="478"/>
        <v xml:space="preserve"> to turn from </v>
      </c>
      <c r="I888">
        <f t="shared" si="479"/>
        <v>0</v>
      </c>
    </row>
    <row r="889" spans="1:9" x14ac:dyDescent="0.25">
      <c r="A889" t="str">
        <f t="shared" ref="A889:B889" si="550">+D188</f>
        <v xml:space="preserve"> 24_JER_02_09 </v>
      </c>
      <c r="B889" t="str">
        <f t="shared" si="550"/>
        <v xml:space="preserve"> wherefore I will </v>
      </c>
      <c r="C889" t="str">
        <f>+F188</f>
        <v xml:space="preserve"> 61_2PE_01_12 </v>
      </c>
      <c r="D889" t="str">
        <f t="shared" ref="D889:E889" si="551">+G188</f>
        <v xml:space="preserve"> </v>
      </c>
      <c r="E889">
        <f t="shared" si="551"/>
        <v>0</v>
      </c>
      <c r="F889" t="str">
        <f t="shared" si="476"/>
        <v xml:space="preserve"> 61_2PE_01_12 </v>
      </c>
      <c r="G889" t="str">
        <f t="shared" si="477"/>
        <v xml:space="preserve"> 24_JER_02_09 </v>
      </c>
      <c r="H889" t="str">
        <f t="shared" si="478"/>
        <v xml:space="preserve"> wherefore I will </v>
      </c>
      <c r="I889">
        <f t="shared" si="479"/>
        <v>0</v>
      </c>
    </row>
    <row r="890" spans="1:9" x14ac:dyDescent="0.25">
      <c r="A890" t="str">
        <f t="shared" ref="A890:B890" si="552">+D202</f>
        <v xml:space="preserve"> 13_1CH_12_18 </v>
      </c>
      <c r="B890" t="str">
        <f t="shared" si="552"/>
        <v xml:space="preserve"> and peace be </v>
      </c>
      <c r="C890" t="str">
        <f>+F202</f>
        <v xml:space="preserve"> 61_2PE_01_02 </v>
      </c>
      <c r="D890" t="str">
        <f t="shared" ref="D890:E890" si="553">+G202</f>
        <v xml:space="preserve"> </v>
      </c>
      <c r="E890">
        <f t="shared" si="553"/>
        <v>0</v>
      </c>
      <c r="F890" t="str">
        <f t="shared" si="476"/>
        <v xml:space="preserve"> 61_2PE_01_02 </v>
      </c>
      <c r="G890" t="str">
        <f t="shared" si="477"/>
        <v xml:space="preserve"> 13_1CH_12_18 </v>
      </c>
      <c r="H890" t="str">
        <f t="shared" si="478"/>
        <v xml:space="preserve"> and peace be </v>
      </c>
      <c r="I890">
        <f t="shared" si="479"/>
        <v>0</v>
      </c>
    </row>
    <row r="891" spans="1:9" x14ac:dyDescent="0.25">
      <c r="A891" t="str">
        <f t="shared" ref="A891:B891" si="554">+D204</f>
        <v xml:space="preserve"> 52_1TH_03_04 </v>
      </c>
      <c r="B891" t="str">
        <f t="shared" si="554"/>
        <v xml:space="preserve"> we were with </v>
      </c>
      <c r="C891" t="str">
        <f>+F204</f>
        <v xml:space="preserve"> 61_2PE_01_18 </v>
      </c>
      <c r="D891" t="str">
        <f t="shared" ref="D891:E891" si="555">+G204</f>
        <v xml:space="preserve"> </v>
      </c>
      <c r="E891">
        <f t="shared" si="555"/>
        <v>0</v>
      </c>
      <c r="F891" t="str">
        <f t="shared" si="476"/>
        <v xml:space="preserve"> 61_2PE_01_18 </v>
      </c>
      <c r="G891" t="str">
        <f t="shared" si="477"/>
        <v xml:space="preserve"> 52_1TH_03_04 </v>
      </c>
      <c r="H891" t="str">
        <f t="shared" si="478"/>
        <v xml:space="preserve"> we were with </v>
      </c>
      <c r="I891">
        <f t="shared" si="479"/>
        <v>0</v>
      </c>
    </row>
    <row r="892" spans="1:9" x14ac:dyDescent="0.25">
      <c r="A892" t="str">
        <f t="shared" ref="A892:B892" si="556">+D211</f>
        <v xml:space="preserve"> 11_1KI_18_40 </v>
      </c>
      <c r="B892" t="str">
        <f t="shared" si="556"/>
        <v xml:space="preserve"> them down to </v>
      </c>
      <c r="C892" t="str">
        <f>+F211</f>
        <v xml:space="preserve"> 61_2PE_02_04 </v>
      </c>
      <c r="D892" t="str">
        <f t="shared" ref="D892:E892" si="557">+G211</f>
        <v xml:space="preserve"> </v>
      </c>
      <c r="E892">
        <f t="shared" si="557"/>
        <v>0</v>
      </c>
      <c r="F892" t="str">
        <f t="shared" si="476"/>
        <v xml:space="preserve"> 61_2PE_02_04 </v>
      </c>
      <c r="G892" t="str">
        <f t="shared" si="477"/>
        <v xml:space="preserve"> 11_1KI_18_40 </v>
      </c>
      <c r="H892" t="str">
        <f t="shared" si="478"/>
        <v xml:space="preserve"> them down to </v>
      </c>
      <c r="I892">
        <f t="shared" si="479"/>
        <v>0</v>
      </c>
    </row>
    <row r="893" spans="1:9" x14ac:dyDescent="0.25">
      <c r="A893" t="str">
        <f t="shared" ref="A893:B893" si="558">+D222</f>
        <v xml:space="preserve"> 14_2CH_29_04 </v>
      </c>
      <c r="B893" t="str">
        <f t="shared" si="558"/>
        <v xml:space="preserve"> he brought in </v>
      </c>
      <c r="C893" t="str">
        <f>+F222</f>
        <v xml:space="preserve"> 61_2PE_02_19 </v>
      </c>
      <c r="D893" t="str">
        <f t="shared" ref="D893:E893" si="559">+G222</f>
        <v xml:space="preserve"> </v>
      </c>
      <c r="E893">
        <f t="shared" si="559"/>
        <v>0</v>
      </c>
      <c r="F893" t="str">
        <f t="shared" si="476"/>
        <v xml:space="preserve"> 61_2PE_02_19 </v>
      </c>
      <c r="G893" t="str">
        <f t="shared" si="477"/>
        <v xml:space="preserve"> 14_2CH_29_04 </v>
      </c>
      <c r="H893" t="str">
        <f t="shared" si="478"/>
        <v xml:space="preserve"> he brought in </v>
      </c>
      <c r="I893">
        <f t="shared" si="479"/>
        <v>0</v>
      </c>
    </row>
    <row r="894" spans="1:9" x14ac:dyDescent="0.25">
      <c r="A894" t="str">
        <f t="shared" ref="A894:B894" si="560">+D225</f>
        <v xml:space="preserve"> 44_ACT_21_24 </v>
      </c>
      <c r="B894" t="str">
        <f t="shared" si="560"/>
        <v xml:space="preserve"> them and be </v>
      </c>
      <c r="C894" t="str">
        <f>+F225</f>
        <v xml:space="preserve"> 61_2PE_01_12 </v>
      </c>
      <c r="D894" t="str">
        <f t="shared" ref="D894:E894" si="561">+G225</f>
        <v xml:space="preserve"> them and be </v>
      </c>
      <c r="E894" t="str">
        <f t="shared" si="561"/>
        <v xml:space="preserve"> 66_REV_21_03 </v>
      </c>
      <c r="F894" t="str">
        <f t="shared" si="476"/>
        <v xml:space="preserve"> 61_2PE_01_12 </v>
      </c>
      <c r="G894" t="str">
        <f t="shared" si="477"/>
        <v xml:space="preserve"> 44_ACT_21_24 </v>
      </c>
      <c r="H894" t="str">
        <f t="shared" si="478"/>
        <v xml:space="preserve"> them and be </v>
      </c>
      <c r="I894" t="str">
        <f t="shared" si="479"/>
        <v xml:space="preserve"> 66_REV_21_03 </v>
      </c>
    </row>
    <row r="895" spans="1:9" x14ac:dyDescent="0.25">
      <c r="A895" t="str">
        <f t="shared" ref="A895:B895" si="562">+D227</f>
        <v xml:space="preserve"> 14_2CH_15_02 </v>
      </c>
      <c r="B895" t="str">
        <f t="shared" si="562"/>
        <v xml:space="preserve"> be found of </v>
      </c>
      <c r="C895" t="str">
        <f>+F227</f>
        <v xml:space="preserve"> 61_2PE_03_14 </v>
      </c>
      <c r="D895" t="str">
        <f t="shared" ref="D895:E895" si="563">+G227</f>
        <v xml:space="preserve"> </v>
      </c>
      <c r="E895">
        <f t="shared" si="563"/>
        <v>0</v>
      </c>
      <c r="F895" t="str">
        <f t="shared" si="476"/>
        <v xml:space="preserve"> 61_2PE_03_14 </v>
      </c>
      <c r="G895" t="str">
        <f t="shared" si="477"/>
        <v xml:space="preserve"> 14_2CH_15_02 </v>
      </c>
      <c r="H895" t="str">
        <f t="shared" si="478"/>
        <v xml:space="preserve"> be found of </v>
      </c>
      <c r="I895">
        <f t="shared" si="479"/>
        <v>0</v>
      </c>
    </row>
    <row r="896" spans="1:9" x14ac:dyDescent="0.25">
      <c r="A896" t="str">
        <f t="shared" ref="A896:B896" si="564">+D229</f>
        <v xml:space="preserve"> 51_COL_02_02 </v>
      </c>
      <c r="B896" t="str">
        <f t="shared" si="564"/>
        <v xml:space="preserve"> of God and of </v>
      </c>
      <c r="C896" t="str">
        <f>+F229</f>
        <v xml:space="preserve"> 61_2PE_01_02 </v>
      </c>
      <c r="D896" t="str">
        <f t="shared" ref="D896:E896" si="565">+G229</f>
        <v xml:space="preserve"> of God and of </v>
      </c>
      <c r="E896" t="str">
        <f t="shared" si="565"/>
        <v xml:space="preserve"> 66_REV_01_02 </v>
      </c>
      <c r="F896" t="str">
        <f t="shared" si="476"/>
        <v xml:space="preserve"> 61_2PE_01_02 </v>
      </c>
      <c r="G896" t="str">
        <f t="shared" si="477"/>
        <v xml:space="preserve"> 51_COL_02_02 </v>
      </c>
      <c r="H896" t="str">
        <f t="shared" si="478"/>
        <v xml:space="preserve"> of God and of </v>
      </c>
      <c r="I896" t="str">
        <f t="shared" si="479"/>
        <v xml:space="preserve"> 66_REV_01_02 </v>
      </c>
    </row>
    <row r="897" spans="1:9" x14ac:dyDescent="0.25">
      <c r="A897" t="str">
        <f t="shared" ref="A897:B897" si="566">+D230</f>
        <v xml:space="preserve"> 40_MAT_06_13 </v>
      </c>
      <c r="B897" t="str">
        <f t="shared" si="566"/>
        <v xml:space="preserve"> the power and </v>
      </c>
      <c r="C897" t="str">
        <f>+F230</f>
        <v xml:space="preserve"> 61_2PE_01_16 </v>
      </c>
      <c r="D897" t="str">
        <f t="shared" ref="D897:E897" si="567">+G230</f>
        <v xml:space="preserve"> </v>
      </c>
      <c r="E897">
        <f t="shared" si="567"/>
        <v>0</v>
      </c>
      <c r="F897" t="str">
        <f t="shared" si="476"/>
        <v xml:space="preserve"> 61_2PE_01_16 </v>
      </c>
      <c r="G897" t="str">
        <f t="shared" si="477"/>
        <v xml:space="preserve"> 40_MAT_06_13 </v>
      </c>
      <c r="H897" t="str">
        <f t="shared" si="478"/>
        <v xml:space="preserve"> the power and </v>
      </c>
      <c r="I897">
        <f t="shared" si="479"/>
        <v>0</v>
      </c>
    </row>
    <row r="898" spans="1:9" x14ac:dyDescent="0.25">
      <c r="A898" t="str">
        <f t="shared" ref="A898:B898" si="568">+D231</f>
        <v xml:space="preserve"> 14_2CH_20_06 </v>
      </c>
      <c r="B898" t="str">
        <f t="shared" si="568"/>
        <v xml:space="preserve"> power and might </v>
      </c>
      <c r="C898" t="str">
        <f>+F231</f>
        <v xml:space="preserve"> 61_2PE_02_11 </v>
      </c>
      <c r="D898" t="str">
        <f t="shared" ref="D898:E898" si="569">+G231</f>
        <v xml:space="preserve"> power and might </v>
      </c>
      <c r="E898" t="str">
        <f t="shared" si="569"/>
        <v xml:space="preserve"> 66_REV_07_12 </v>
      </c>
      <c r="F898" t="str">
        <f t="shared" si="476"/>
        <v xml:space="preserve"> 61_2PE_02_11 </v>
      </c>
      <c r="G898" t="str">
        <f t="shared" si="477"/>
        <v xml:space="preserve"> 14_2CH_20_06 </v>
      </c>
      <c r="H898" t="str">
        <f t="shared" si="478"/>
        <v xml:space="preserve"> power and might </v>
      </c>
      <c r="I898" t="str">
        <f t="shared" si="479"/>
        <v xml:space="preserve"> 66_REV_07_12 </v>
      </c>
    </row>
    <row r="899" spans="1:9" x14ac:dyDescent="0.25">
      <c r="A899" t="str">
        <f t="shared" ref="A899:B899" si="570">+D232</f>
        <v xml:space="preserve"> 19_PSA_109_029 </v>
      </c>
      <c r="B899" t="str">
        <f t="shared" si="570"/>
        <v xml:space="preserve"> themselves with their </v>
      </c>
      <c r="C899" t="str">
        <f>+F232</f>
        <v xml:space="preserve"> 61_2PE_02_13 </v>
      </c>
      <c r="D899" t="str">
        <f t="shared" ref="D899:E899" si="571">+G232</f>
        <v xml:space="preserve"> </v>
      </c>
      <c r="E899">
        <f t="shared" si="571"/>
        <v>0</v>
      </c>
      <c r="F899" t="str">
        <f t="shared" si="476"/>
        <v xml:space="preserve"> 61_2PE_02_13 </v>
      </c>
      <c r="G899" t="str">
        <f t="shared" si="477"/>
        <v xml:space="preserve"> 19_PSA_109_029 </v>
      </c>
      <c r="H899" t="str">
        <f t="shared" si="478"/>
        <v xml:space="preserve"> themselves with their </v>
      </c>
      <c r="I899">
        <f t="shared" si="479"/>
        <v>0</v>
      </c>
    </row>
    <row r="900" spans="1:9" x14ac:dyDescent="0.25">
      <c r="A900" t="str">
        <f t="shared" ref="A900:B900" si="572">+D233</f>
        <v xml:space="preserve"> 26_EZE_32_18 </v>
      </c>
      <c r="B900" t="str">
        <f t="shared" si="572"/>
        <v xml:space="preserve"> cast them down </v>
      </c>
      <c r="C900" t="str">
        <f>+F233</f>
        <v xml:space="preserve"> 61_2PE_02_04 </v>
      </c>
      <c r="D900" t="str">
        <f t="shared" ref="D900:E900" si="573">+G233</f>
        <v xml:space="preserve"> </v>
      </c>
      <c r="E900">
        <f t="shared" si="573"/>
        <v>0</v>
      </c>
      <c r="F900" t="str">
        <f t="shared" si="476"/>
        <v xml:space="preserve"> 61_2PE_02_04 </v>
      </c>
      <c r="G900" t="str">
        <f t="shared" si="477"/>
        <v xml:space="preserve"> 26_EZE_32_18 </v>
      </c>
      <c r="H900" t="str">
        <f t="shared" si="478"/>
        <v xml:space="preserve"> cast them down </v>
      </c>
      <c r="I900">
        <f t="shared" si="479"/>
        <v>0</v>
      </c>
    </row>
    <row r="901" spans="1:9" x14ac:dyDescent="0.25">
      <c r="A901" t="str">
        <f t="shared" ref="A901:B901" si="574">+D236</f>
        <v xml:space="preserve"> 16_NEH_08_17 </v>
      </c>
      <c r="B901" t="str">
        <f t="shared" si="574"/>
        <v xml:space="preserve"> for since the </v>
      </c>
      <c r="C901" t="str">
        <f>+F236</f>
        <v xml:space="preserve"> 61_2PE_03_04 </v>
      </c>
      <c r="D901" t="str">
        <f t="shared" ref="D901:E901" si="575">+G236</f>
        <v xml:space="preserve"> </v>
      </c>
      <c r="E901">
        <f t="shared" si="575"/>
        <v>0</v>
      </c>
      <c r="F901" t="str">
        <f t="shared" si="476"/>
        <v xml:space="preserve"> 61_2PE_03_04 </v>
      </c>
      <c r="G901" t="str">
        <f t="shared" si="477"/>
        <v xml:space="preserve"> 16_NEH_08_17 </v>
      </c>
      <c r="H901" t="str">
        <f t="shared" si="478"/>
        <v xml:space="preserve"> for since the </v>
      </c>
      <c r="I901">
        <f t="shared" si="479"/>
        <v>0</v>
      </c>
    </row>
    <row r="902" spans="1:9" x14ac:dyDescent="0.25">
      <c r="A902" t="str">
        <f t="shared" ref="A902:B902" si="576">+D240</f>
        <v xml:space="preserve"> 19_PSA_147_005 </v>
      </c>
      <c r="B902" t="str">
        <f t="shared" si="576"/>
        <v xml:space="preserve"> our Lord and </v>
      </c>
      <c r="C902" t="str">
        <f>+F240</f>
        <v xml:space="preserve"> 61_2PE_03_18 </v>
      </c>
      <c r="D902" t="str">
        <f t="shared" ref="D902:E902" si="577">+G240</f>
        <v xml:space="preserve"> our Lord and </v>
      </c>
      <c r="E902" t="str">
        <f t="shared" si="577"/>
        <v xml:space="preserve"> 66_REV_11_15 </v>
      </c>
      <c r="F902" t="str">
        <f t="shared" si="476"/>
        <v xml:space="preserve"> 61_2PE_03_18 </v>
      </c>
      <c r="G902" t="str">
        <f t="shared" si="477"/>
        <v xml:space="preserve"> 19_PSA_147_005 </v>
      </c>
      <c r="H902" t="str">
        <f t="shared" si="478"/>
        <v xml:space="preserve"> our Lord and </v>
      </c>
      <c r="I902" t="str">
        <f t="shared" si="479"/>
        <v xml:space="preserve"> 66_REV_11_15 </v>
      </c>
    </row>
    <row r="903" spans="1:9" x14ac:dyDescent="0.25">
      <c r="A903" t="str">
        <f t="shared" ref="A903:B903" si="578">+D245</f>
        <v xml:space="preserve"> 30_AMO_01_14 </v>
      </c>
      <c r="B903" t="str">
        <f t="shared" si="578"/>
        <v xml:space="preserve"> with a tempest </v>
      </c>
      <c r="C903" t="str">
        <f>+F245</f>
        <v xml:space="preserve"> 61_2PE_02_17 </v>
      </c>
      <c r="D903" t="str">
        <f t="shared" ref="D903:E903" si="579">+G245</f>
        <v xml:space="preserve"> </v>
      </c>
      <c r="E903">
        <f t="shared" si="579"/>
        <v>0</v>
      </c>
      <c r="F903" t="str">
        <f t="shared" si="476"/>
        <v xml:space="preserve"> 61_2PE_02_17 </v>
      </c>
      <c r="G903" t="str">
        <f t="shared" si="477"/>
        <v xml:space="preserve"> 30_AMO_01_14 </v>
      </c>
      <c r="H903" t="str">
        <f t="shared" si="478"/>
        <v xml:space="preserve"> with a tempest </v>
      </c>
      <c r="I903">
        <f t="shared" si="479"/>
        <v>0</v>
      </c>
    </row>
    <row r="904" spans="1:9" x14ac:dyDescent="0.25">
      <c r="A904" t="str">
        <f t="shared" ref="A904:B904" si="580">+D248</f>
        <v xml:space="preserve"> 18_JOB_31_28 </v>
      </c>
      <c r="B904" t="str">
        <f t="shared" si="580"/>
        <v xml:space="preserve"> to be punished </v>
      </c>
      <c r="C904" t="str">
        <f>+F248</f>
        <v xml:space="preserve"> 61_2PE_02_09 </v>
      </c>
      <c r="D904" t="str">
        <f t="shared" ref="D904:E904" si="581">+G248</f>
        <v xml:space="preserve"> </v>
      </c>
      <c r="E904">
        <f t="shared" si="581"/>
        <v>0</v>
      </c>
      <c r="F904" t="str">
        <f t="shared" si="476"/>
        <v xml:space="preserve"> 61_2PE_02_09 </v>
      </c>
      <c r="G904" t="str">
        <f t="shared" si="477"/>
        <v xml:space="preserve"> 18_JOB_31_28 </v>
      </c>
      <c r="H904" t="str">
        <f t="shared" si="478"/>
        <v xml:space="preserve"> to be punished </v>
      </c>
      <c r="I904">
        <f t="shared" si="479"/>
        <v>0</v>
      </c>
    </row>
    <row r="905" spans="1:9" x14ac:dyDescent="0.25">
      <c r="A905" t="str">
        <f t="shared" ref="A905:B905" si="582">+D249</f>
        <v xml:space="preserve"> 34_NAH_01_03 </v>
      </c>
      <c r="B905" t="str">
        <f t="shared" si="582"/>
        <v xml:space="preserve"> in power and </v>
      </c>
      <c r="C905" t="str">
        <f>+F249</f>
        <v xml:space="preserve"> 61_2PE_02_11 </v>
      </c>
      <c r="D905" t="str">
        <f t="shared" ref="D905:E905" si="583">+G249</f>
        <v xml:space="preserve"> </v>
      </c>
      <c r="E905">
        <f t="shared" si="583"/>
        <v>0</v>
      </c>
      <c r="F905" t="str">
        <f t="shared" si="476"/>
        <v xml:space="preserve"> 61_2PE_02_11 </v>
      </c>
      <c r="G905" t="str">
        <f t="shared" si="477"/>
        <v xml:space="preserve"> 34_NAH_01_03 </v>
      </c>
      <c r="H905" t="str">
        <f t="shared" si="478"/>
        <v xml:space="preserve"> in power and </v>
      </c>
      <c r="I905">
        <f t="shared" si="479"/>
        <v>0</v>
      </c>
    </row>
    <row r="906" spans="1:9" x14ac:dyDescent="0.25">
      <c r="A906" t="str">
        <f t="shared" ref="A906:B906" si="584">+D252</f>
        <v xml:space="preserve"> 19_PSA_001_006 </v>
      </c>
      <c r="B906" t="str">
        <f t="shared" si="584"/>
        <v xml:space="preserve"> of the ungodly </v>
      </c>
      <c r="C906" t="str">
        <f>+F252</f>
        <v xml:space="preserve"> 61_2PE_02_05 </v>
      </c>
      <c r="D906" t="str">
        <f t="shared" ref="D906:E906" si="585">+G252</f>
        <v xml:space="preserve"> </v>
      </c>
      <c r="E906">
        <f t="shared" si="585"/>
        <v>0</v>
      </c>
      <c r="F906" t="str">
        <f t="shared" si="476"/>
        <v xml:space="preserve"> 61_2PE_02_05 </v>
      </c>
      <c r="G906" t="str">
        <f t="shared" si="477"/>
        <v xml:space="preserve"> 19_PSA_001_006 </v>
      </c>
      <c r="H906" t="str">
        <f t="shared" si="478"/>
        <v xml:space="preserve"> of the ungodly </v>
      </c>
      <c r="I906">
        <f t="shared" si="479"/>
        <v>0</v>
      </c>
    </row>
    <row r="907" spans="1:9" x14ac:dyDescent="0.25">
      <c r="A907" t="str">
        <f t="shared" ref="A907:B907" si="586">+D264</f>
        <v xml:space="preserve"> 20_PRO_02_07 </v>
      </c>
      <c r="B907" t="str">
        <f t="shared" si="586"/>
        <v xml:space="preserve"> them that walk </v>
      </c>
      <c r="C907" t="str">
        <f>+F264</f>
        <v xml:space="preserve"> 61_2PE_02_10 </v>
      </c>
      <c r="D907" t="str">
        <f t="shared" ref="D907:E907" si="587">+G264</f>
        <v xml:space="preserve"> </v>
      </c>
      <c r="E907">
        <f t="shared" si="587"/>
        <v>0</v>
      </c>
      <c r="F907" t="str">
        <f t="shared" si="476"/>
        <v xml:space="preserve"> 61_2PE_02_10 </v>
      </c>
      <c r="G907" t="str">
        <f t="shared" si="477"/>
        <v xml:space="preserve"> 20_PRO_02_07 </v>
      </c>
      <c r="H907" t="str">
        <f t="shared" si="478"/>
        <v xml:space="preserve"> them that walk </v>
      </c>
      <c r="I907">
        <f t="shared" si="479"/>
        <v>0</v>
      </c>
    </row>
    <row r="908" spans="1:9" x14ac:dyDescent="0.25">
      <c r="A908" t="str">
        <f t="shared" ref="A908:B908" si="588">+D265</f>
        <v xml:space="preserve"> 20_PRO_12_19 </v>
      </c>
      <c r="B908" t="str">
        <f t="shared" si="588"/>
        <v xml:space="preserve"> truth shall be </v>
      </c>
      <c r="C908" t="str">
        <f>+F265</f>
        <v xml:space="preserve"> 61_2PE_02_02 </v>
      </c>
      <c r="D908" t="str">
        <f t="shared" ref="D908:E908" si="589">+G265</f>
        <v xml:space="preserve"> </v>
      </c>
      <c r="E908">
        <f t="shared" si="589"/>
        <v>0</v>
      </c>
      <c r="F908" t="str">
        <f t="shared" si="476"/>
        <v xml:space="preserve"> 61_2PE_02_02 </v>
      </c>
      <c r="G908" t="str">
        <f t="shared" si="477"/>
        <v xml:space="preserve"> 20_PRO_12_19 </v>
      </c>
      <c r="H908" t="str">
        <f t="shared" si="478"/>
        <v xml:space="preserve"> truth shall be </v>
      </c>
      <c r="I908">
        <f t="shared" si="479"/>
        <v>0</v>
      </c>
    </row>
    <row r="909" spans="1:9" x14ac:dyDescent="0.25">
      <c r="A909" t="str">
        <f t="shared" ref="A909:B909" si="590">+D266</f>
        <v xml:space="preserve"> 19_PSA_116_002 </v>
      </c>
      <c r="B909" t="str">
        <f t="shared" si="590"/>
        <v xml:space="preserve"> as long as I </v>
      </c>
      <c r="C909" t="str">
        <f>+F266</f>
        <v xml:space="preserve"> 61_2PE_01_13 </v>
      </c>
      <c r="D909" t="str">
        <f t="shared" ref="D909:E909" si="591">+G266</f>
        <v xml:space="preserve"> </v>
      </c>
      <c r="E909">
        <f t="shared" si="591"/>
        <v>0</v>
      </c>
      <c r="F909" t="str">
        <f t="shared" si="476"/>
        <v xml:space="preserve"> 61_2PE_01_13 </v>
      </c>
      <c r="G909" t="str">
        <f t="shared" si="477"/>
        <v xml:space="preserve"> 19_PSA_116_002 </v>
      </c>
      <c r="H909" t="str">
        <f t="shared" si="478"/>
        <v xml:space="preserve"> as long as I </v>
      </c>
      <c r="I909">
        <f t="shared" si="479"/>
        <v>0</v>
      </c>
    </row>
    <row r="910" spans="1:9" x14ac:dyDescent="0.25">
      <c r="A910" t="str">
        <f t="shared" ref="A910:B910" si="592">+D273</f>
        <v xml:space="preserve"> 23_ISA_59_21 </v>
      </c>
      <c r="B910" t="str">
        <f t="shared" si="592"/>
        <v xml:space="preserve"> and for ever </v>
      </c>
      <c r="C910" t="str">
        <f>+F273</f>
        <v xml:space="preserve"> 61_2PE_03_18 </v>
      </c>
      <c r="D910" t="str">
        <f t="shared" ref="D910:E910" si="593">+G273</f>
        <v xml:space="preserve"> and for ever </v>
      </c>
      <c r="E910" t="str">
        <f t="shared" si="593"/>
        <v xml:space="preserve"> 65_JDE_01_25 </v>
      </c>
      <c r="F910" t="str">
        <f t="shared" si="476"/>
        <v xml:space="preserve"> 61_2PE_03_18 </v>
      </c>
      <c r="G910" t="str">
        <f t="shared" si="477"/>
        <v xml:space="preserve"> 23_ISA_59_21 </v>
      </c>
      <c r="H910" t="str">
        <f t="shared" si="478"/>
        <v xml:space="preserve"> and for ever </v>
      </c>
      <c r="I910" t="str">
        <f t="shared" si="479"/>
        <v xml:space="preserve"> 65_JDE_01_25 </v>
      </c>
    </row>
    <row r="911" spans="1:9" x14ac:dyDescent="0.25">
      <c r="A911" t="str">
        <f t="shared" ref="A911:B911" si="594">+D275</f>
        <v xml:space="preserve"> 23_ISA_02_02 </v>
      </c>
      <c r="B911" t="str">
        <f t="shared" si="594"/>
        <v xml:space="preserve"> be established in the </v>
      </c>
      <c r="C911" t="str">
        <f>+F275</f>
        <v xml:space="preserve"> 61_2PE_01_12 </v>
      </c>
      <c r="D911" t="str">
        <f t="shared" ref="D911:E911" si="595">+G275</f>
        <v xml:space="preserve"> </v>
      </c>
      <c r="E911">
        <f t="shared" si="595"/>
        <v>0</v>
      </c>
      <c r="F911" t="str">
        <f t="shared" si="476"/>
        <v xml:space="preserve"> 61_2PE_01_12 </v>
      </c>
      <c r="G911" t="str">
        <f t="shared" si="477"/>
        <v xml:space="preserve"> 23_ISA_02_02 </v>
      </c>
      <c r="H911" t="str">
        <f t="shared" si="478"/>
        <v xml:space="preserve"> be established in the </v>
      </c>
      <c r="I911">
        <f t="shared" si="479"/>
        <v>0</v>
      </c>
    </row>
    <row r="912" spans="1:9" x14ac:dyDescent="0.25">
      <c r="A912" t="str">
        <f t="shared" ref="A912:B912" si="596">+D277</f>
        <v xml:space="preserve"> 40_MAT_14_35 </v>
      </c>
      <c r="B912" t="str">
        <f t="shared" si="596"/>
        <v xml:space="preserve"> knowledge of him </v>
      </c>
      <c r="C912" t="str">
        <f>+F277</f>
        <v xml:space="preserve"> 61_2PE_01_03 </v>
      </c>
      <c r="D912" t="str">
        <f t="shared" ref="D912:E912" si="597">+G277</f>
        <v xml:space="preserve"> </v>
      </c>
      <c r="E912">
        <f t="shared" si="597"/>
        <v>0</v>
      </c>
      <c r="F912" t="str">
        <f t="shared" si="476"/>
        <v xml:space="preserve"> 61_2PE_01_03 </v>
      </c>
      <c r="G912" t="str">
        <f t="shared" si="477"/>
        <v xml:space="preserve"> 40_MAT_14_35 </v>
      </c>
      <c r="H912" t="str">
        <f t="shared" si="478"/>
        <v xml:space="preserve"> knowledge of him </v>
      </c>
      <c r="I912">
        <f t="shared" si="479"/>
        <v>0</v>
      </c>
    </row>
    <row r="913" spans="1:9" x14ac:dyDescent="0.25">
      <c r="A913" t="str">
        <f t="shared" ref="A913:B913" si="598">+D295</f>
        <v xml:space="preserve"> 23_ISA_02_19 </v>
      </c>
      <c r="B913" t="str">
        <f t="shared" si="598"/>
        <v xml:space="preserve"> of his majesty </v>
      </c>
      <c r="C913" t="str">
        <f>+F295</f>
        <v xml:space="preserve"> 61_2PE_01_16 </v>
      </c>
      <c r="D913" t="str">
        <f t="shared" ref="D913:E913" si="599">+G295</f>
        <v xml:space="preserve"> </v>
      </c>
      <c r="E913">
        <f t="shared" si="599"/>
        <v>0</v>
      </c>
      <c r="F913" t="str">
        <f t="shared" si="476"/>
        <v xml:space="preserve"> 61_2PE_01_16 </v>
      </c>
      <c r="G913" t="str">
        <f t="shared" si="477"/>
        <v xml:space="preserve"> 23_ISA_02_19 </v>
      </c>
      <c r="H913" t="str">
        <f t="shared" si="478"/>
        <v xml:space="preserve"> of his majesty </v>
      </c>
      <c r="I913">
        <f t="shared" si="479"/>
        <v>0</v>
      </c>
    </row>
    <row r="914" spans="1:9" x14ac:dyDescent="0.25">
      <c r="A914" t="str">
        <f t="shared" ref="A914:B914" si="600">+D300</f>
        <v xml:space="preserve"> 25_LAM_02_19 </v>
      </c>
      <c r="B914" t="str">
        <f t="shared" si="600"/>
        <v xml:space="preserve"> the night in the </v>
      </c>
      <c r="C914" t="str">
        <f>+F300</f>
        <v xml:space="preserve"> 61_2PE_03_10 </v>
      </c>
      <c r="D914" t="str">
        <f t="shared" ref="D914:E914" si="601">+G300</f>
        <v xml:space="preserve"> </v>
      </c>
      <c r="E914">
        <f t="shared" si="601"/>
        <v>0</v>
      </c>
      <c r="F914" t="str">
        <f t="shared" si="476"/>
        <v xml:space="preserve"> 61_2PE_03_10 </v>
      </c>
      <c r="G914" t="str">
        <f t="shared" si="477"/>
        <v xml:space="preserve"> 25_LAM_02_19 </v>
      </c>
      <c r="H914" t="str">
        <f t="shared" si="478"/>
        <v xml:space="preserve"> the night in the </v>
      </c>
      <c r="I914">
        <f t="shared" si="479"/>
        <v>0</v>
      </c>
    </row>
    <row r="915" spans="1:9" x14ac:dyDescent="0.25">
      <c r="A915" t="str">
        <f t="shared" ref="A915:B915" si="602">+D309</f>
        <v xml:space="preserve"> 34_NAH_02_06 </v>
      </c>
      <c r="B915" t="str">
        <f t="shared" si="602"/>
        <v xml:space="preserve"> shall be dissolved </v>
      </c>
      <c r="C915" t="str">
        <f>+F309</f>
        <v xml:space="preserve"> 61_2PE_03_12 </v>
      </c>
      <c r="D915" t="str">
        <f t="shared" ref="D915:E915" si="603">+G309</f>
        <v xml:space="preserve"> </v>
      </c>
      <c r="E915">
        <f t="shared" si="603"/>
        <v>0</v>
      </c>
      <c r="F915" t="str">
        <f t="shared" si="476"/>
        <v xml:space="preserve"> 61_2PE_03_12 </v>
      </c>
      <c r="G915" t="str">
        <f t="shared" si="477"/>
        <v xml:space="preserve"> 34_NAH_02_06 </v>
      </c>
      <c r="H915" t="str">
        <f t="shared" si="478"/>
        <v xml:space="preserve"> shall be dissolved </v>
      </c>
      <c r="I915">
        <f t="shared" si="479"/>
        <v>0</v>
      </c>
    </row>
    <row r="916" spans="1:9" x14ac:dyDescent="0.25">
      <c r="A916" t="str">
        <f t="shared" ref="A916:B916" si="604">+D319</f>
        <v xml:space="preserve"> 26_EZE_18_31 </v>
      </c>
      <c r="B916" t="str">
        <f t="shared" si="604"/>
        <v xml:space="preserve"> and a new </v>
      </c>
      <c r="C916" t="str">
        <f>+F319</f>
        <v xml:space="preserve"> 61_2PE_03_13 </v>
      </c>
      <c r="D916" t="str">
        <f t="shared" ref="D916:E916" si="605">+G319</f>
        <v xml:space="preserve"> and a new </v>
      </c>
      <c r="E916" t="str">
        <f t="shared" si="605"/>
        <v xml:space="preserve"> 66_REV_21_01 </v>
      </c>
      <c r="F916" t="str">
        <f t="shared" si="476"/>
        <v xml:space="preserve"> 61_2PE_03_13 </v>
      </c>
      <c r="G916" t="str">
        <f t="shared" si="477"/>
        <v xml:space="preserve"> 26_EZE_18_31 </v>
      </c>
      <c r="H916" t="str">
        <f t="shared" si="478"/>
        <v xml:space="preserve"> and a new </v>
      </c>
      <c r="I916" t="str">
        <f t="shared" si="479"/>
        <v xml:space="preserve"> 66_REV_21_01 </v>
      </c>
    </row>
    <row r="917" spans="1:9" x14ac:dyDescent="0.25">
      <c r="A917" t="str">
        <f t="shared" ref="A917:B917" si="606">+D324</f>
        <v xml:space="preserve"> 26_EZE_01_01 </v>
      </c>
      <c r="B917" t="str">
        <f t="shared" si="606"/>
        <v xml:space="preserve"> the heavens were </v>
      </c>
      <c r="C917" t="str">
        <f>+F324</f>
        <v xml:space="preserve"> 61_2PE_03_05 </v>
      </c>
      <c r="D917" t="str">
        <f t="shared" ref="D917:E917" si="607">+G324</f>
        <v xml:space="preserve"> </v>
      </c>
      <c r="E917">
        <f t="shared" si="607"/>
        <v>0</v>
      </c>
      <c r="F917" t="str">
        <f t="shared" ref="F917:F980" si="608">+C917</f>
        <v xml:space="preserve"> 61_2PE_03_05 </v>
      </c>
      <c r="G917" t="str">
        <f t="shared" ref="G917:G980" si="609">+A917</f>
        <v xml:space="preserve"> 26_EZE_01_01 </v>
      </c>
      <c r="H917" t="str">
        <f t="shared" ref="H917:H980" si="610">+B917</f>
        <v xml:space="preserve"> the heavens were </v>
      </c>
      <c r="I917">
        <f t="shared" ref="I917:I980" si="611">+E917</f>
        <v>0</v>
      </c>
    </row>
    <row r="918" spans="1:9" x14ac:dyDescent="0.25">
      <c r="A918" t="str">
        <f t="shared" ref="A918:B918" si="612">+D325</f>
        <v xml:space="preserve"> 44_ACT_22_30 </v>
      </c>
      <c r="B918" t="str">
        <f t="shared" si="612"/>
        <v xml:space="preserve"> have known the </v>
      </c>
      <c r="C918" t="str">
        <f>+F325</f>
        <v xml:space="preserve"> 61_2PE_02_21 </v>
      </c>
      <c r="D918" t="str">
        <f t="shared" ref="D918:E918" si="613">+G325</f>
        <v xml:space="preserve"> have known the </v>
      </c>
      <c r="E918" t="str">
        <f t="shared" si="613"/>
        <v xml:space="preserve"> 62_1JO_02_13 </v>
      </c>
      <c r="F918" t="str">
        <f t="shared" si="608"/>
        <v xml:space="preserve"> 61_2PE_02_21 </v>
      </c>
      <c r="G918" t="str">
        <f t="shared" si="609"/>
        <v xml:space="preserve"> 44_ACT_22_30 </v>
      </c>
      <c r="H918" t="str">
        <f t="shared" si="610"/>
        <v xml:space="preserve"> have known the </v>
      </c>
      <c r="I918" t="str">
        <f t="shared" si="611"/>
        <v xml:space="preserve"> 62_1JO_02_13 </v>
      </c>
    </row>
    <row r="919" spans="1:9" x14ac:dyDescent="0.25">
      <c r="A919" t="str">
        <f t="shared" ref="A919:B919" si="614">+D335</f>
        <v xml:space="preserve"> 24_JER_38_22 </v>
      </c>
      <c r="B919" t="str">
        <f t="shared" si="614"/>
        <v xml:space="preserve"> in the mire </v>
      </c>
      <c r="C919" t="str">
        <f>+F335</f>
        <v xml:space="preserve"> 61_2PE_02_22 </v>
      </c>
      <c r="D919" t="str">
        <f t="shared" ref="D919:E919" si="615">+G335</f>
        <v xml:space="preserve"> </v>
      </c>
      <c r="E919">
        <f t="shared" si="615"/>
        <v>0</v>
      </c>
      <c r="F919" t="str">
        <f t="shared" si="608"/>
        <v xml:space="preserve"> 61_2PE_02_22 </v>
      </c>
      <c r="G919" t="str">
        <f t="shared" si="609"/>
        <v xml:space="preserve"> 24_JER_38_22 </v>
      </c>
      <c r="H919" t="str">
        <f t="shared" si="610"/>
        <v xml:space="preserve"> in the mire </v>
      </c>
      <c r="I919">
        <f t="shared" si="611"/>
        <v>0</v>
      </c>
    </row>
    <row r="920" spans="1:9" x14ac:dyDescent="0.25">
      <c r="A920" t="str">
        <f t="shared" ref="A920:B920" si="616">+D342</f>
        <v xml:space="preserve"> 26_EZE_18_26 </v>
      </c>
      <c r="B920" t="str">
        <f t="shared" si="616"/>
        <v xml:space="preserve"> for his iniquity </v>
      </c>
      <c r="C920" t="str">
        <f>+F342</f>
        <v xml:space="preserve"> 61_2PE_02_16 </v>
      </c>
      <c r="D920" t="str">
        <f t="shared" ref="D920:E920" si="617">+G342</f>
        <v xml:space="preserve"> </v>
      </c>
      <c r="E920">
        <f t="shared" si="617"/>
        <v>0</v>
      </c>
      <c r="F920" t="str">
        <f t="shared" si="608"/>
        <v xml:space="preserve"> 61_2PE_02_16 </v>
      </c>
      <c r="G920" t="str">
        <f t="shared" si="609"/>
        <v xml:space="preserve"> 26_EZE_18_26 </v>
      </c>
      <c r="H920" t="str">
        <f t="shared" si="610"/>
        <v xml:space="preserve"> for his iniquity </v>
      </c>
      <c r="I920">
        <f t="shared" si="611"/>
        <v>0</v>
      </c>
    </row>
    <row r="921" spans="1:9" x14ac:dyDescent="0.25">
      <c r="A921" t="str">
        <f t="shared" ref="A921:B921" si="618">+D352</f>
        <v xml:space="preserve"> 27_DAN_06_25 </v>
      </c>
      <c r="B921" t="str">
        <f t="shared" si="618"/>
        <v xml:space="preserve"> Peace be multiplied </v>
      </c>
      <c r="C921" t="str">
        <f>+F352</f>
        <v xml:space="preserve"> 61_2PE_01_02 </v>
      </c>
      <c r="D921" t="str">
        <f t="shared" ref="D921:E921" si="619">+G352</f>
        <v xml:space="preserve"> </v>
      </c>
      <c r="E921">
        <f t="shared" si="619"/>
        <v>0</v>
      </c>
      <c r="F921" t="str">
        <f t="shared" si="608"/>
        <v xml:space="preserve"> 61_2PE_01_02 </v>
      </c>
      <c r="G921" t="str">
        <f t="shared" si="609"/>
        <v xml:space="preserve"> 27_DAN_06_25 </v>
      </c>
      <c r="H921" t="str">
        <f t="shared" si="610"/>
        <v xml:space="preserve"> Peace be multiplied </v>
      </c>
      <c r="I921">
        <f t="shared" si="611"/>
        <v>0</v>
      </c>
    </row>
    <row r="922" spans="1:9" x14ac:dyDescent="0.25">
      <c r="A922" t="str">
        <f t="shared" ref="A922:B922" si="620">+D362</f>
        <v xml:space="preserve"> 40_MAT_17_05 </v>
      </c>
      <c r="B922" t="str">
        <f t="shared" si="620"/>
        <v xml:space="preserve"> beloved Son in whom </v>
      </c>
      <c r="C922" t="str">
        <f>+F362</f>
        <v xml:space="preserve"> 61_2PE_01_17 </v>
      </c>
      <c r="D922" t="str">
        <f t="shared" ref="D922:E922" si="621">+G362</f>
        <v xml:space="preserve"> </v>
      </c>
      <c r="E922">
        <f t="shared" si="621"/>
        <v>0</v>
      </c>
      <c r="F922" t="str">
        <f t="shared" si="608"/>
        <v xml:space="preserve"> 61_2PE_01_17 </v>
      </c>
      <c r="G922" t="str">
        <f t="shared" si="609"/>
        <v xml:space="preserve"> 40_MAT_17_05 </v>
      </c>
      <c r="H922" t="str">
        <f t="shared" si="610"/>
        <v xml:space="preserve"> beloved Son in whom </v>
      </c>
      <c r="I922">
        <f t="shared" si="611"/>
        <v>0</v>
      </c>
    </row>
    <row r="923" spans="1:9" x14ac:dyDescent="0.25">
      <c r="A923" t="str">
        <f t="shared" ref="A923:B923" si="622">+D365</f>
        <v xml:space="preserve"> 40_MAT_17_05 </v>
      </c>
      <c r="B923" t="str">
        <f t="shared" si="622"/>
        <v xml:space="preserve"> in whom I am </v>
      </c>
      <c r="C923" t="str">
        <f>+F365</f>
        <v xml:space="preserve"> 61_2PE_01_17 </v>
      </c>
      <c r="D923" t="str">
        <f t="shared" ref="D923:E923" si="623">+G365</f>
        <v xml:space="preserve"> </v>
      </c>
      <c r="E923">
        <f t="shared" si="623"/>
        <v>0</v>
      </c>
      <c r="F923" t="str">
        <f t="shared" si="608"/>
        <v xml:space="preserve"> 61_2PE_01_17 </v>
      </c>
      <c r="G923" t="str">
        <f t="shared" si="609"/>
        <v xml:space="preserve"> 40_MAT_17_05 </v>
      </c>
      <c r="H923" t="str">
        <f t="shared" si="610"/>
        <v xml:space="preserve"> in whom I am </v>
      </c>
      <c r="I923">
        <f t="shared" si="611"/>
        <v>0</v>
      </c>
    </row>
    <row r="924" spans="1:9" x14ac:dyDescent="0.25">
      <c r="A924" t="str">
        <f t="shared" ref="A924:B924" si="624">+D369</f>
        <v xml:space="preserve"> 40_MAT_17_05 </v>
      </c>
      <c r="B924" t="str">
        <f t="shared" si="624"/>
        <v xml:space="preserve"> Son in whom I </v>
      </c>
      <c r="C924" t="str">
        <f>+F369</f>
        <v xml:space="preserve"> 61_2PE_01_17 </v>
      </c>
      <c r="D924" t="str">
        <f t="shared" ref="D924:E924" si="625">+G369</f>
        <v xml:space="preserve"> </v>
      </c>
      <c r="E924">
        <f t="shared" si="625"/>
        <v>0</v>
      </c>
      <c r="F924" t="str">
        <f t="shared" si="608"/>
        <v xml:space="preserve"> 61_2PE_01_17 </v>
      </c>
      <c r="G924" t="str">
        <f t="shared" si="609"/>
        <v xml:space="preserve"> 40_MAT_17_05 </v>
      </c>
      <c r="H924" t="str">
        <f t="shared" si="610"/>
        <v xml:space="preserve"> Son in whom I </v>
      </c>
      <c r="I924">
        <f t="shared" si="611"/>
        <v>0</v>
      </c>
    </row>
    <row r="925" spans="1:9" x14ac:dyDescent="0.25">
      <c r="A925" t="str">
        <f t="shared" ref="A925:B925" si="626">+D370</f>
        <v xml:space="preserve"> 40_MAT_17_05 </v>
      </c>
      <c r="B925" t="str">
        <f t="shared" si="626"/>
        <v xml:space="preserve"> whom I am well </v>
      </c>
      <c r="C925" t="str">
        <f>+F370</f>
        <v xml:space="preserve"> 61_2PE_01_17 </v>
      </c>
      <c r="D925" t="str">
        <f t="shared" ref="D925:E925" si="627">+G370</f>
        <v xml:space="preserve"> </v>
      </c>
      <c r="E925">
        <f t="shared" si="627"/>
        <v>0</v>
      </c>
      <c r="F925" t="str">
        <f t="shared" si="608"/>
        <v xml:space="preserve"> 61_2PE_01_17 </v>
      </c>
      <c r="G925" t="str">
        <f t="shared" si="609"/>
        <v xml:space="preserve"> 40_MAT_17_05 </v>
      </c>
      <c r="H925" t="str">
        <f t="shared" si="610"/>
        <v xml:space="preserve"> whom I am well </v>
      </c>
      <c r="I925">
        <f t="shared" si="611"/>
        <v>0</v>
      </c>
    </row>
    <row r="926" spans="1:9" x14ac:dyDescent="0.25">
      <c r="A926" t="str">
        <f t="shared" ref="A926:B926" si="628">+D377</f>
        <v xml:space="preserve"> 42_LUK_12_38 </v>
      </c>
      <c r="B926" t="str">
        <f t="shared" si="628"/>
        <v xml:space="preserve"> shall come in the </v>
      </c>
      <c r="C926" t="str">
        <f>+F377</f>
        <v xml:space="preserve"> 61_2PE_03_03 </v>
      </c>
      <c r="D926" t="str">
        <f t="shared" ref="D926:E926" si="629">+G377</f>
        <v xml:space="preserve"> </v>
      </c>
      <c r="E926">
        <f t="shared" si="629"/>
        <v>0</v>
      </c>
      <c r="F926" t="str">
        <f t="shared" si="608"/>
        <v xml:space="preserve"> 61_2PE_03_03 </v>
      </c>
      <c r="G926" t="str">
        <f t="shared" si="609"/>
        <v xml:space="preserve"> 42_LUK_12_38 </v>
      </c>
      <c r="H926" t="str">
        <f t="shared" si="610"/>
        <v xml:space="preserve"> shall come in the </v>
      </c>
      <c r="I926">
        <f t="shared" si="611"/>
        <v>0</v>
      </c>
    </row>
    <row r="927" spans="1:9" x14ac:dyDescent="0.25">
      <c r="A927" t="str">
        <f t="shared" ref="A927:B927" si="630">+D393</f>
        <v xml:space="preserve"> 42_LUK_22_52 </v>
      </c>
      <c r="B927" t="str">
        <f t="shared" si="630"/>
        <v xml:space="preserve"> to him Be </v>
      </c>
      <c r="C927" t="str">
        <f>+F393</f>
        <v xml:space="preserve"> 61_2PE_03_18 </v>
      </c>
      <c r="D927" t="str">
        <f t="shared" ref="D927:E927" si="631">+G393</f>
        <v xml:space="preserve"> to him Be </v>
      </c>
      <c r="E927" t="str">
        <f t="shared" si="631"/>
        <v xml:space="preserve"> 66_REV_01_06 </v>
      </c>
      <c r="F927" t="str">
        <f t="shared" si="608"/>
        <v xml:space="preserve"> 61_2PE_03_18 </v>
      </c>
      <c r="G927" t="str">
        <f t="shared" si="609"/>
        <v xml:space="preserve"> 42_LUK_22_52 </v>
      </c>
      <c r="H927" t="str">
        <f t="shared" si="610"/>
        <v xml:space="preserve"> to him Be </v>
      </c>
      <c r="I927" t="str">
        <f t="shared" si="611"/>
        <v xml:space="preserve"> 66_REV_01_06 </v>
      </c>
    </row>
    <row r="928" spans="1:9" x14ac:dyDescent="0.25">
      <c r="A928" t="str">
        <f t="shared" ref="A928:B928" si="632">+D415</f>
        <v xml:space="preserve"> 45_ROM_08_10 </v>
      </c>
      <c r="B928" t="str">
        <f t="shared" si="632"/>
        <v xml:space="preserve"> be in you </v>
      </c>
      <c r="C928" t="str">
        <f>+F415</f>
        <v xml:space="preserve"> 61_2PE_01_08 </v>
      </c>
      <c r="D928" t="str">
        <f t="shared" ref="D928:E928" si="633">+G415</f>
        <v xml:space="preserve"> </v>
      </c>
      <c r="E928">
        <f t="shared" si="633"/>
        <v>0</v>
      </c>
      <c r="F928" t="str">
        <f t="shared" si="608"/>
        <v xml:space="preserve"> 61_2PE_01_08 </v>
      </c>
      <c r="G928" t="str">
        <f t="shared" si="609"/>
        <v xml:space="preserve"> 45_ROM_08_10 </v>
      </c>
      <c r="H928" t="str">
        <f t="shared" si="610"/>
        <v xml:space="preserve"> be in you </v>
      </c>
      <c r="I928">
        <f t="shared" si="611"/>
        <v>0</v>
      </c>
    </row>
    <row r="929" spans="1:9" x14ac:dyDescent="0.25">
      <c r="A929" t="str">
        <f t="shared" ref="A929:B929" si="634">+D448</f>
        <v xml:space="preserve"> 47_2CO_05_05 </v>
      </c>
      <c r="B929" t="str">
        <f t="shared" si="634"/>
        <v xml:space="preserve"> given unto us </v>
      </c>
      <c r="C929" t="str">
        <f>+F448</f>
        <v xml:space="preserve"> 61_2PE_01_03 </v>
      </c>
      <c r="D929" t="str">
        <f t="shared" ref="D929:E929" si="635">+G448</f>
        <v xml:space="preserve"> given unto us </v>
      </c>
      <c r="E929" t="str">
        <f t="shared" si="635"/>
        <v xml:space="preserve"> 61_2PE_01_04 </v>
      </c>
      <c r="F929" t="str">
        <f t="shared" si="608"/>
        <v xml:space="preserve"> 61_2PE_01_03 </v>
      </c>
      <c r="G929" t="str">
        <f t="shared" si="609"/>
        <v xml:space="preserve"> 47_2CO_05_05 </v>
      </c>
      <c r="H929" t="str">
        <f t="shared" si="610"/>
        <v xml:space="preserve"> given unto us </v>
      </c>
      <c r="I929" t="str">
        <f t="shared" si="611"/>
        <v xml:space="preserve"> 61_2PE_01_04 </v>
      </c>
    </row>
    <row r="930" spans="1:9" x14ac:dyDescent="0.25">
      <c r="A930" t="str">
        <f t="shared" ref="A930:B930" si="636">+D459</f>
        <v xml:space="preserve"> 46_1CO_10_30 </v>
      </c>
      <c r="B930" t="str">
        <f t="shared" si="636"/>
        <v xml:space="preserve"> evil spoken of </v>
      </c>
      <c r="C930" t="str">
        <f>+F459</f>
        <v xml:space="preserve"> 61_2PE_02_02 </v>
      </c>
      <c r="D930" t="str">
        <f t="shared" ref="D930:E930" si="637">+G459</f>
        <v xml:space="preserve"> </v>
      </c>
      <c r="E930">
        <f t="shared" si="637"/>
        <v>0</v>
      </c>
      <c r="F930" t="str">
        <f t="shared" si="608"/>
        <v xml:space="preserve"> 61_2PE_02_02 </v>
      </c>
      <c r="G930" t="str">
        <f t="shared" si="609"/>
        <v xml:space="preserve"> 46_1CO_10_30 </v>
      </c>
      <c r="H930" t="str">
        <f t="shared" si="610"/>
        <v xml:space="preserve"> evil spoken of </v>
      </c>
      <c r="I930">
        <f t="shared" si="611"/>
        <v>0</v>
      </c>
    </row>
    <row r="931" spans="1:9" x14ac:dyDescent="0.25">
      <c r="A931" t="str">
        <f t="shared" ref="A931:B931" si="638">+D475</f>
        <v xml:space="preserve"> 49_EPH_06_11 </v>
      </c>
      <c r="B931" t="str">
        <f t="shared" si="638"/>
        <v xml:space="preserve"> ye may be able </v>
      </c>
      <c r="C931" t="str">
        <f>+F475</f>
        <v xml:space="preserve"> 61_2PE_01_15 </v>
      </c>
      <c r="D931" t="str">
        <f t="shared" ref="D931:E931" si="639">+G475</f>
        <v xml:space="preserve"> </v>
      </c>
      <c r="E931">
        <f t="shared" si="639"/>
        <v>0</v>
      </c>
      <c r="F931" t="str">
        <f t="shared" si="608"/>
        <v xml:space="preserve"> 61_2PE_01_15 </v>
      </c>
      <c r="G931" t="str">
        <f t="shared" si="609"/>
        <v xml:space="preserve"> 49_EPH_06_11 </v>
      </c>
      <c r="H931" t="str">
        <f t="shared" si="610"/>
        <v xml:space="preserve"> ye may be able </v>
      </c>
      <c r="I931">
        <f t="shared" si="611"/>
        <v>0</v>
      </c>
    </row>
    <row r="932" spans="1:9" x14ac:dyDescent="0.25">
      <c r="A932" t="str">
        <f t="shared" ref="A932:B932" si="640">+D488</f>
        <v xml:space="preserve"> 52_1TH_01_03 </v>
      </c>
      <c r="B932" t="str">
        <f t="shared" si="640"/>
        <v xml:space="preserve"> of God and our </v>
      </c>
      <c r="C932" t="str">
        <f>+F488</f>
        <v xml:space="preserve"> 61_2PE_01_01 </v>
      </c>
      <c r="D932" t="str">
        <f t="shared" ref="D932:E932" si="641">+G488</f>
        <v xml:space="preserve"> </v>
      </c>
      <c r="E932">
        <f t="shared" si="641"/>
        <v>0</v>
      </c>
      <c r="F932" t="str">
        <f t="shared" si="608"/>
        <v xml:space="preserve"> 61_2PE_01_01 </v>
      </c>
      <c r="G932" t="str">
        <f t="shared" si="609"/>
        <v xml:space="preserve"> 52_1TH_01_03 </v>
      </c>
      <c r="H932" t="str">
        <f t="shared" si="610"/>
        <v xml:space="preserve"> of God and our </v>
      </c>
      <c r="I932">
        <f t="shared" si="611"/>
        <v>0</v>
      </c>
    </row>
    <row r="933" spans="1:9" x14ac:dyDescent="0.25">
      <c r="A933" t="str">
        <f t="shared" ref="A933:B933" si="642">+D489</f>
        <v xml:space="preserve"> 51_COL_01_10 </v>
      </c>
      <c r="B933" t="str">
        <f t="shared" si="642"/>
        <v xml:space="preserve"> in the knowledge </v>
      </c>
      <c r="C933" t="str">
        <f>+F489</f>
        <v xml:space="preserve"> 61_2PE_03_18 </v>
      </c>
      <c r="D933" t="str">
        <f t="shared" ref="D933:E933" si="643">+G489</f>
        <v xml:space="preserve"> </v>
      </c>
      <c r="E933">
        <f t="shared" si="643"/>
        <v>0</v>
      </c>
      <c r="F933" t="str">
        <f t="shared" si="608"/>
        <v xml:space="preserve"> 61_2PE_03_18 </v>
      </c>
      <c r="G933" t="str">
        <f t="shared" si="609"/>
        <v xml:space="preserve"> 51_COL_01_10 </v>
      </c>
      <c r="H933" t="str">
        <f t="shared" si="610"/>
        <v xml:space="preserve"> in the knowledge </v>
      </c>
      <c r="I933">
        <f t="shared" si="611"/>
        <v>0</v>
      </c>
    </row>
    <row r="934" spans="1:9" x14ac:dyDescent="0.25">
      <c r="A934" t="str">
        <f t="shared" ref="A934:B934" si="644">+D490</f>
        <v xml:space="preserve"> 51_COL_01_10 </v>
      </c>
      <c r="B934" t="str">
        <f t="shared" si="644"/>
        <v xml:space="preserve"> in the knowledge of </v>
      </c>
      <c r="C934" t="str">
        <f>+F490</f>
        <v xml:space="preserve"> 61_2PE_03_18 </v>
      </c>
      <c r="D934" t="str">
        <f t="shared" ref="D934:E934" si="645">+G490</f>
        <v xml:space="preserve"> </v>
      </c>
      <c r="E934">
        <f t="shared" si="645"/>
        <v>0</v>
      </c>
      <c r="F934" t="str">
        <f t="shared" si="608"/>
        <v xml:space="preserve"> 61_2PE_03_18 </v>
      </c>
      <c r="G934" t="str">
        <f t="shared" si="609"/>
        <v xml:space="preserve"> 51_COL_01_10 </v>
      </c>
      <c r="H934" t="str">
        <f t="shared" si="610"/>
        <v xml:space="preserve"> in the knowledge of </v>
      </c>
      <c r="I934">
        <f t="shared" si="611"/>
        <v>0</v>
      </c>
    </row>
    <row r="935" spans="1:9" x14ac:dyDescent="0.25">
      <c r="A935" t="str">
        <f t="shared" ref="A935:B935" si="646">+D500</f>
        <v xml:space="preserve"> 52_1TH_05_23 </v>
      </c>
      <c r="B935" t="str">
        <f t="shared" si="646"/>
        <v xml:space="preserve"> unto the coming </v>
      </c>
      <c r="C935" t="str">
        <f>+F500</f>
        <v xml:space="preserve"> 61_2PE_03_12 </v>
      </c>
      <c r="D935" t="str">
        <f t="shared" ref="D935:E935" si="647">+G500</f>
        <v xml:space="preserve"> </v>
      </c>
      <c r="E935">
        <f t="shared" si="647"/>
        <v>0</v>
      </c>
      <c r="F935" t="str">
        <f t="shared" si="608"/>
        <v xml:space="preserve"> 61_2PE_03_12 </v>
      </c>
      <c r="G935" t="str">
        <f t="shared" si="609"/>
        <v xml:space="preserve"> 52_1TH_05_23 </v>
      </c>
      <c r="H935" t="str">
        <f t="shared" si="610"/>
        <v xml:space="preserve"> unto the coming </v>
      </c>
      <c r="I935">
        <f t="shared" si="611"/>
        <v>0</v>
      </c>
    </row>
    <row r="936" spans="1:9" x14ac:dyDescent="0.25">
      <c r="A936" t="str">
        <f t="shared" ref="A936:B936" si="648">+D501</f>
        <v xml:space="preserve"> 52_1TH_05_23 </v>
      </c>
      <c r="B936" t="str">
        <f t="shared" si="648"/>
        <v xml:space="preserve"> unto the coming of </v>
      </c>
      <c r="C936" t="str">
        <f>+F501</f>
        <v xml:space="preserve"> 61_2PE_03_12 </v>
      </c>
      <c r="D936" t="str">
        <f t="shared" ref="D936:E936" si="649">+G501</f>
        <v xml:space="preserve"> </v>
      </c>
      <c r="E936">
        <f t="shared" si="649"/>
        <v>0</v>
      </c>
      <c r="F936" t="str">
        <f t="shared" si="608"/>
        <v xml:space="preserve"> 61_2PE_03_12 </v>
      </c>
      <c r="G936" t="str">
        <f t="shared" si="609"/>
        <v xml:space="preserve"> 52_1TH_05_23 </v>
      </c>
      <c r="H936" t="str">
        <f t="shared" si="610"/>
        <v xml:space="preserve"> unto the coming of </v>
      </c>
      <c r="I936">
        <f t="shared" si="611"/>
        <v>0</v>
      </c>
    </row>
    <row r="937" spans="1:9" x14ac:dyDescent="0.25">
      <c r="A937" t="str">
        <f t="shared" ref="A937:B937" si="650">+D508</f>
        <v xml:space="preserve"> 55_2TI_01_11 </v>
      </c>
      <c r="B937" t="str">
        <f t="shared" si="650"/>
        <v xml:space="preserve"> and an apostle </v>
      </c>
      <c r="C937" t="str">
        <f>+F508</f>
        <v xml:space="preserve"> 61_2PE_01_01 </v>
      </c>
      <c r="D937" t="str">
        <f t="shared" ref="D937:E937" si="651">+G508</f>
        <v xml:space="preserve"> </v>
      </c>
      <c r="E937">
        <f t="shared" si="651"/>
        <v>0</v>
      </c>
      <c r="F937" t="str">
        <f t="shared" si="608"/>
        <v xml:space="preserve"> 61_2PE_01_01 </v>
      </c>
      <c r="G937" t="str">
        <f t="shared" si="609"/>
        <v xml:space="preserve"> 55_2TI_01_11 </v>
      </c>
      <c r="H937" t="str">
        <f t="shared" si="610"/>
        <v xml:space="preserve"> and an apostle </v>
      </c>
      <c r="I937">
        <f t="shared" si="611"/>
        <v>0</v>
      </c>
    </row>
    <row r="938" spans="1:9" x14ac:dyDescent="0.25">
      <c r="A938" t="str">
        <f t="shared" ref="A938:B938" si="652">+D513</f>
        <v xml:space="preserve"> 56_TIT_02_13 </v>
      </c>
      <c r="B938" t="str">
        <f t="shared" si="652"/>
        <v xml:space="preserve"> Saviour Jesus Christ </v>
      </c>
      <c r="C938" t="str">
        <f>+F513</f>
        <v xml:space="preserve"> 61_2PE_01_11 </v>
      </c>
      <c r="D938" t="str">
        <f t="shared" ref="D938:E938" si="653">+G513</f>
        <v xml:space="preserve"> Saviour Jesus Christ </v>
      </c>
      <c r="E938" t="str">
        <f t="shared" si="653"/>
        <v xml:space="preserve"> 61_2PE_02_20 </v>
      </c>
      <c r="F938" t="str">
        <f t="shared" si="608"/>
        <v xml:space="preserve"> 61_2PE_01_11 </v>
      </c>
      <c r="G938" t="str">
        <f t="shared" si="609"/>
        <v xml:space="preserve"> 56_TIT_02_13 </v>
      </c>
      <c r="H938" t="str">
        <f t="shared" si="610"/>
        <v xml:space="preserve"> Saviour Jesus Christ </v>
      </c>
      <c r="I938" t="str">
        <f t="shared" si="611"/>
        <v xml:space="preserve"> 61_2PE_02_20 </v>
      </c>
    </row>
    <row r="939" spans="1:9" x14ac:dyDescent="0.25">
      <c r="A939" t="str">
        <f t="shared" ref="A939:B939" si="654">+D528</f>
        <v xml:space="preserve"> 60_1PE_02_20 </v>
      </c>
      <c r="B939" t="str">
        <f t="shared" si="654"/>
        <v xml:space="preserve"> ye do well </v>
      </c>
      <c r="C939" t="str">
        <f>+F528</f>
        <v xml:space="preserve"> 61_2PE_01_19 </v>
      </c>
      <c r="D939" t="str">
        <f t="shared" ref="D939:E939" si="655">+G528</f>
        <v xml:space="preserve"> </v>
      </c>
      <c r="E939">
        <f t="shared" si="655"/>
        <v>0</v>
      </c>
      <c r="F939" t="str">
        <f t="shared" si="608"/>
        <v xml:space="preserve"> 61_2PE_01_19 </v>
      </c>
      <c r="G939" t="str">
        <f t="shared" si="609"/>
        <v xml:space="preserve"> 60_1PE_02_20 </v>
      </c>
      <c r="H939" t="str">
        <f t="shared" si="610"/>
        <v xml:space="preserve"> ye do well </v>
      </c>
      <c r="I939">
        <f t="shared" si="611"/>
        <v>0</v>
      </c>
    </row>
    <row r="940" spans="1:9" x14ac:dyDescent="0.25">
      <c r="A940" t="str">
        <f t="shared" ref="A940:B940" si="656">+D546</f>
        <v xml:space="preserve"> 61_2PE_02_20 </v>
      </c>
      <c r="B940" t="str">
        <f t="shared" si="656"/>
        <v xml:space="preserve"> Lord and Saviour </v>
      </c>
      <c r="C940" t="str">
        <f>+F546</f>
        <v xml:space="preserve"> 61_2PE_03_18 </v>
      </c>
      <c r="D940" t="str">
        <f t="shared" ref="D940:E940" si="657">+G546</f>
        <v xml:space="preserve"> </v>
      </c>
      <c r="E940">
        <f t="shared" si="657"/>
        <v>0</v>
      </c>
      <c r="F940" t="str">
        <f t="shared" si="608"/>
        <v xml:space="preserve"> 61_2PE_03_18 </v>
      </c>
      <c r="G940" t="str">
        <f t="shared" si="609"/>
        <v xml:space="preserve"> 61_2PE_02_20 </v>
      </c>
      <c r="H940" t="str">
        <f t="shared" si="610"/>
        <v xml:space="preserve"> Lord and Saviour </v>
      </c>
      <c r="I940">
        <f t="shared" si="611"/>
        <v>0</v>
      </c>
    </row>
    <row r="941" spans="1:9" x14ac:dyDescent="0.25">
      <c r="A941" t="str">
        <f t="shared" ref="A941:B941" si="658">+F27</f>
        <v xml:space="preserve"> 24_JER_52_32 </v>
      </c>
      <c r="B941" t="str">
        <f t="shared" si="658"/>
        <v xml:space="preserve"> were with him in </v>
      </c>
      <c r="C941" t="str">
        <f>+H27</f>
        <v xml:space="preserve"> 61_2PE_01_18 </v>
      </c>
      <c r="D941">
        <f t="shared" ref="D941:E941" si="659">+I27</f>
        <v>0</v>
      </c>
      <c r="E941">
        <f t="shared" si="659"/>
        <v>0</v>
      </c>
      <c r="F941" t="str">
        <f t="shared" si="608"/>
        <v xml:space="preserve"> 61_2PE_01_18 </v>
      </c>
      <c r="G941" t="str">
        <f t="shared" si="609"/>
        <v xml:space="preserve"> 24_JER_52_32 </v>
      </c>
      <c r="H941" t="str">
        <f t="shared" si="610"/>
        <v xml:space="preserve"> were with him in </v>
      </c>
      <c r="I941">
        <f t="shared" si="611"/>
        <v>0</v>
      </c>
    </row>
    <row r="942" spans="1:9" x14ac:dyDescent="0.25">
      <c r="A942" t="str">
        <f t="shared" ref="A942:B942" si="660">+F46</f>
        <v xml:space="preserve"> 42_LUK_23_31 </v>
      </c>
      <c r="B942" t="str">
        <f t="shared" si="660"/>
        <v xml:space="preserve"> these things in </v>
      </c>
      <c r="C942" t="str">
        <f>+H46</f>
        <v xml:space="preserve"> 61_2PE_03_16 </v>
      </c>
      <c r="D942" t="str">
        <f t="shared" ref="D942:E942" si="661">+I46</f>
        <v xml:space="preserve"> these things in </v>
      </c>
      <c r="E942" t="str">
        <f t="shared" si="661"/>
        <v xml:space="preserve"> 66_REV_22_16 </v>
      </c>
      <c r="F942" t="str">
        <f t="shared" si="608"/>
        <v xml:space="preserve"> 61_2PE_03_16 </v>
      </c>
      <c r="G942" t="str">
        <f t="shared" si="609"/>
        <v xml:space="preserve"> 42_LUK_23_31 </v>
      </c>
      <c r="H942" t="str">
        <f t="shared" si="610"/>
        <v xml:space="preserve"> these things in </v>
      </c>
      <c r="I942" t="str">
        <f t="shared" si="611"/>
        <v xml:space="preserve"> 66_REV_22_16 </v>
      </c>
    </row>
    <row r="943" spans="1:9" x14ac:dyDescent="0.25">
      <c r="A943" t="str">
        <f t="shared" ref="A943:B943" si="662">+F64</f>
        <v xml:space="preserve"> 40_MAT_02_02 </v>
      </c>
      <c r="B943" t="str">
        <f t="shared" si="662"/>
        <v xml:space="preserve"> saying Where is </v>
      </c>
      <c r="C943" t="str">
        <f>+H64</f>
        <v xml:space="preserve"> 61_2PE_03_04 </v>
      </c>
      <c r="D943">
        <f t="shared" ref="D943:E943" si="663">+I64</f>
        <v>0</v>
      </c>
      <c r="E943">
        <f t="shared" si="663"/>
        <v>0</v>
      </c>
      <c r="F943" t="str">
        <f t="shared" si="608"/>
        <v xml:space="preserve"> 61_2PE_03_04 </v>
      </c>
      <c r="G943" t="str">
        <f t="shared" si="609"/>
        <v xml:space="preserve"> 40_MAT_02_02 </v>
      </c>
      <c r="H943" t="str">
        <f t="shared" si="610"/>
        <v xml:space="preserve"> saying Where is </v>
      </c>
      <c r="I943">
        <f t="shared" si="611"/>
        <v>0</v>
      </c>
    </row>
    <row r="944" spans="1:9" x14ac:dyDescent="0.25">
      <c r="A944" t="str">
        <f t="shared" ref="A944:B944" si="664">+F78</f>
        <v xml:space="preserve"> 44_ACT_08_39 </v>
      </c>
      <c r="B944" t="str">
        <f t="shared" si="664"/>
        <v xml:space="preserve"> out of the water </v>
      </c>
      <c r="C944" t="str">
        <f>+H78</f>
        <v xml:space="preserve"> 61_2PE_03_05 </v>
      </c>
      <c r="D944">
        <f t="shared" ref="D944:E944" si="665">+I78</f>
        <v>0</v>
      </c>
      <c r="E944">
        <f t="shared" si="665"/>
        <v>0</v>
      </c>
      <c r="F944" t="str">
        <f t="shared" si="608"/>
        <v xml:space="preserve"> 61_2PE_03_05 </v>
      </c>
      <c r="G944" t="str">
        <f t="shared" si="609"/>
        <v xml:space="preserve"> 44_ACT_08_39 </v>
      </c>
      <c r="H944" t="str">
        <f t="shared" si="610"/>
        <v xml:space="preserve"> out of the water </v>
      </c>
      <c r="I944">
        <f t="shared" si="611"/>
        <v>0</v>
      </c>
    </row>
    <row r="945" spans="1:9" x14ac:dyDescent="0.25">
      <c r="A945" t="str">
        <f t="shared" ref="A945:B945" si="666">+F96</f>
        <v xml:space="preserve"> 23_ISA_66_15 </v>
      </c>
      <c r="B945" t="str">
        <f t="shared" si="666"/>
        <v xml:space="preserve"> LORD will come </v>
      </c>
      <c r="C945" t="str">
        <f>+H96</f>
        <v xml:space="preserve"> 61_2PE_03_10 </v>
      </c>
      <c r="D945">
        <f t="shared" ref="D945:E945" si="667">+I96</f>
        <v>0</v>
      </c>
      <c r="E945">
        <f t="shared" si="667"/>
        <v>0</v>
      </c>
      <c r="F945" t="str">
        <f t="shared" si="608"/>
        <v xml:space="preserve"> 61_2PE_03_10 </v>
      </c>
      <c r="G945" t="str">
        <f t="shared" si="609"/>
        <v xml:space="preserve"> 23_ISA_66_15 </v>
      </c>
      <c r="H945" t="str">
        <f t="shared" si="610"/>
        <v xml:space="preserve"> LORD will come </v>
      </c>
      <c r="I945">
        <f t="shared" si="611"/>
        <v>0</v>
      </c>
    </row>
    <row r="946" spans="1:9" x14ac:dyDescent="0.25">
      <c r="A946" t="str">
        <f t="shared" ref="A946:B946" si="668">+F97</f>
        <v xml:space="preserve"> 23_ISA_66_15 </v>
      </c>
      <c r="B946" t="str">
        <f t="shared" si="668"/>
        <v xml:space="preserve"> the LORD will come </v>
      </c>
      <c r="C946" t="str">
        <f>+H97</f>
        <v xml:space="preserve"> 61_2PE_03_10 </v>
      </c>
      <c r="D946">
        <f t="shared" ref="D946:E946" si="669">+I97</f>
        <v>0</v>
      </c>
      <c r="E946">
        <f t="shared" si="669"/>
        <v>0</v>
      </c>
      <c r="F946" t="str">
        <f t="shared" si="608"/>
        <v xml:space="preserve"> 61_2PE_03_10 </v>
      </c>
      <c r="G946" t="str">
        <f t="shared" si="609"/>
        <v xml:space="preserve"> 23_ISA_66_15 </v>
      </c>
      <c r="H946" t="str">
        <f t="shared" si="610"/>
        <v xml:space="preserve"> the LORD will come </v>
      </c>
      <c r="I946">
        <f t="shared" si="611"/>
        <v>0</v>
      </c>
    </row>
    <row r="947" spans="1:9" x14ac:dyDescent="0.25">
      <c r="A947" t="str">
        <f t="shared" ref="A947:B947" si="670">+F160</f>
        <v xml:space="preserve"> 26_EZE_38_17 </v>
      </c>
      <c r="B947" t="str">
        <f t="shared" si="670"/>
        <v xml:space="preserve"> in old time </v>
      </c>
      <c r="C947" t="str">
        <f>+H160</f>
        <v xml:space="preserve"> 61_2PE_01_21 </v>
      </c>
      <c r="D947">
        <f t="shared" ref="D947:E947" si="671">+I160</f>
        <v>0</v>
      </c>
      <c r="E947">
        <f t="shared" si="671"/>
        <v>0</v>
      </c>
      <c r="F947" t="str">
        <f t="shared" si="608"/>
        <v xml:space="preserve"> 61_2PE_01_21 </v>
      </c>
      <c r="G947" t="str">
        <f t="shared" si="609"/>
        <v xml:space="preserve"> 26_EZE_38_17 </v>
      </c>
      <c r="H947" t="str">
        <f t="shared" si="610"/>
        <v xml:space="preserve"> in old time </v>
      </c>
      <c r="I947">
        <f t="shared" si="611"/>
        <v>0</v>
      </c>
    </row>
    <row r="948" spans="1:9" x14ac:dyDescent="0.25">
      <c r="A948" t="str">
        <f t="shared" ref="A948:B948" si="672">+F181</f>
        <v xml:space="preserve"> 58_HEB_07_18 </v>
      </c>
      <c r="B948" t="str">
        <f t="shared" si="672"/>
        <v xml:space="preserve"> of the commandment </v>
      </c>
      <c r="C948" t="str">
        <f>+H181</f>
        <v xml:space="preserve"> 61_2PE_03_02 </v>
      </c>
      <c r="D948">
        <f t="shared" ref="D948:E948" si="673">+I181</f>
        <v>0</v>
      </c>
      <c r="E948">
        <f t="shared" si="673"/>
        <v>0</v>
      </c>
      <c r="F948" t="str">
        <f t="shared" si="608"/>
        <v xml:space="preserve"> 61_2PE_03_02 </v>
      </c>
      <c r="G948" t="str">
        <f t="shared" si="609"/>
        <v xml:space="preserve"> 58_HEB_07_18 </v>
      </c>
      <c r="H948" t="str">
        <f t="shared" si="610"/>
        <v xml:space="preserve"> of the commandment </v>
      </c>
      <c r="I948">
        <f t="shared" si="611"/>
        <v>0</v>
      </c>
    </row>
    <row r="949" spans="1:9" x14ac:dyDescent="0.25">
      <c r="A949" t="str">
        <f t="shared" ref="A949:B949" si="674">+F199</f>
        <v xml:space="preserve"> 23_ISA_49_04 </v>
      </c>
      <c r="B949" t="str">
        <f t="shared" si="674"/>
        <v xml:space="preserve"> is with the </v>
      </c>
      <c r="C949" t="str">
        <f>+H199</f>
        <v xml:space="preserve"> 61_2PE_03_08 </v>
      </c>
      <c r="D949" t="str">
        <f t="shared" ref="D949:E949" si="675">+I199</f>
        <v xml:space="preserve"> is with the </v>
      </c>
      <c r="E949" t="str">
        <f t="shared" si="675"/>
        <v xml:space="preserve"> 62_1JO_01_03 </v>
      </c>
      <c r="F949" t="str">
        <f t="shared" si="608"/>
        <v xml:space="preserve"> 61_2PE_03_08 </v>
      </c>
      <c r="G949" t="str">
        <f t="shared" si="609"/>
        <v xml:space="preserve"> 23_ISA_49_04 </v>
      </c>
      <c r="H949" t="str">
        <f t="shared" si="610"/>
        <v xml:space="preserve"> is with the </v>
      </c>
      <c r="I949" t="str">
        <f t="shared" si="611"/>
        <v xml:space="preserve"> 62_1JO_01_03 </v>
      </c>
    </row>
    <row r="950" spans="1:9" x14ac:dyDescent="0.25">
      <c r="A950" t="str">
        <f t="shared" ref="A950:B950" si="676">+F221</f>
        <v xml:space="preserve"> 44_ACT_20_28 </v>
      </c>
      <c r="B950" t="str">
        <f t="shared" si="676"/>
        <v xml:space="preserve"> the which the </v>
      </c>
      <c r="C950" t="str">
        <f>+H221</f>
        <v xml:space="preserve"> 61_2PE_03_10 </v>
      </c>
      <c r="D950">
        <f t="shared" ref="D950:E950" si="677">+I221</f>
        <v>0</v>
      </c>
      <c r="E950">
        <f t="shared" si="677"/>
        <v>0</v>
      </c>
      <c r="F950" t="str">
        <f t="shared" si="608"/>
        <v xml:space="preserve"> 61_2PE_03_10 </v>
      </c>
      <c r="G950" t="str">
        <f t="shared" si="609"/>
        <v xml:space="preserve"> 44_ACT_20_28 </v>
      </c>
      <c r="H950" t="str">
        <f t="shared" si="610"/>
        <v xml:space="preserve"> the which the </v>
      </c>
      <c r="I950">
        <f t="shared" si="611"/>
        <v>0</v>
      </c>
    </row>
    <row r="951" spans="1:9" x14ac:dyDescent="0.25">
      <c r="A951" t="str">
        <f t="shared" ref="A951:B951" si="678">+F228</f>
        <v xml:space="preserve"> 59_JAM_01_01 </v>
      </c>
      <c r="B951" t="str">
        <f t="shared" si="678"/>
        <v xml:space="preserve"> God and of </v>
      </c>
      <c r="C951" t="str">
        <f>+H228</f>
        <v xml:space="preserve"> 61_2PE_01_02 </v>
      </c>
      <c r="D951" t="str">
        <f t="shared" ref="D951:E951" si="679">+I228</f>
        <v xml:space="preserve"> God and of </v>
      </c>
      <c r="E951" t="str">
        <f t="shared" si="679"/>
        <v xml:space="preserve"> 66_REV_01_02 </v>
      </c>
      <c r="F951" t="str">
        <f t="shared" si="608"/>
        <v xml:space="preserve"> 61_2PE_01_02 </v>
      </c>
      <c r="G951" t="str">
        <f t="shared" si="609"/>
        <v xml:space="preserve"> 59_JAM_01_01 </v>
      </c>
      <c r="H951" t="str">
        <f t="shared" si="610"/>
        <v xml:space="preserve"> God and of </v>
      </c>
      <c r="I951" t="str">
        <f t="shared" si="611"/>
        <v xml:space="preserve"> 66_REV_01_02 </v>
      </c>
    </row>
    <row r="952" spans="1:9" x14ac:dyDescent="0.25">
      <c r="A952" t="str">
        <f t="shared" ref="A952:B952" si="680">+F242</f>
        <v xml:space="preserve"> 28_HOS_07_06 </v>
      </c>
      <c r="B952" t="str">
        <f t="shared" si="680"/>
        <v xml:space="preserve"> the night in </v>
      </c>
      <c r="C952" t="str">
        <f>+H242</f>
        <v xml:space="preserve"> 61_2PE_03_10 </v>
      </c>
      <c r="D952">
        <f t="shared" ref="D952:E952" si="681">+I242</f>
        <v>0</v>
      </c>
      <c r="E952">
        <f t="shared" si="681"/>
        <v>0</v>
      </c>
      <c r="F952" t="str">
        <f t="shared" si="608"/>
        <v xml:space="preserve"> 61_2PE_03_10 </v>
      </c>
      <c r="G952" t="str">
        <f t="shared" si="609"/>
        <v xml:space="preserve"> 28_HOS_07_06 </v>
      </c>
      <c r="H952" t="str">
        <f t="shared" si="610"/>
        <v xml:space="preserve"> the night in </v>
      </c>
      <c r="I952">
        <f t="shared" si="611"/>
        <v>0</v>
      </c>
    </row>
    <row r="953" spans="1:9" x14ac:dyDescent="0.25">
      <c r="A953" t="str">
        <f t="shared" ref="A953:B953" si="682">+F247</f>
        <v xml:space="preserve"> 60_1PE_04_15 </v>
      </c>
      <c r="B953" t="str">
        <f t="shared" si="682"/>
        <v xml:space="preserve"> as a thief </v>
      </c>
      <c r="C953" t="str">
        <f>+H247</f>
        <v xml:space="preserve"> 61_2PE_03_10 </v>
      </c>
      <c r="D953" t="str">
        <f t="shared" ref="D953:E953" si="683">+I247</f>
        <v xml:space="preserve"> as a thief </v>
      </c>
      <c r="E953" t="str">
        <f t="shared" si="683"/>
        <v xml:space="preserve"> 66_REV_03_03 </v>
      </c>
      <c r="F953" t="str">
        <f t="shared" si="608"/>
        <v xml:space="preserve"> 61_2PE_03_10 </v>
      </c>
      <c r="G953" t="str">
        <f t="shared" si="609"/>
        <v xml:space="preserve"> 60_1PE_04_15 </v>
      </c>
      <c r="H953" t="str">
        <f t="shared" si="610"/>
        <v xml:space="preserve"> as a thief </v>
      </c>
      <c r="I953" t="str">
        <f t="shared" si="611"/>
        <v xml:space="preserve"> 66_REV_03_03 </v>
      </c>
    </row>
    <row r="954" spans="1:9" x14ac:dyDescent="0.25">
      <c r="A954" t="str">
        <f t="shared" ref="A954:B954" si="684">+F250</f>
        <v xml:space="preserve"> 45_ROM_02_05 </v>
      </c>
      <c r="B954" t="str">
        <f t="shared" si="684"/>
        <v xml:space="preserve"> against the day </v>
      </c>
      <c r="C954" t="str">
        <f>+H250</f>
        <v xml:space="preserve"> 61_2PE_03_07 </v>
      </c>
      <c r="D954">
        <f t="shared" ref="D954:E954" si="685">+I250</f>
        <v>0</v>
      </c>
      <c r="E954">
        <f t="shared" si="685"/>
        <v>0</v>
      </c>
      <c r="F954" t="str">
        <f t="shared" si="608"/>
        <v xml:space="preserve"> 61_2PE_03_07 </v>
      </c>
      <c r="G954" t="str">
        <f t="shared" si="609"/>
        <v xml:space="preserve"> 45_ROM_02_05 </v>
      </c>
      <c r="H954" t="str">
        <f t="shared" si="610"/>
        <v xml:space="preserve"> against the day </v>
      </c>
      <c r="I954">
        <f t="shared" si="611"/>
        <v>0</v>
      </c>
    </row>
    <row r="955" spans="1:9" x14ac:dyDescent="0.25">
      <c r="A955" t="str">
        <f t="shared" ref="A955:B955" si="686">+F251</f>
        <v xml:space="preserve"> 45_ROM_02_05 </v>
      </c>
      <c r="B955" t="str">
        <f t="shared" si="686"/>
        <v xml:space="preserve"> against the day of </v>
      </c>
      <c r="C955" t="str">
        <f>+H251</f>
        <v xml:space="preserve"> 61_2PE_03_07 </v>
      </c>
      <c r="D955">
        <f t="shared" ref="D955:E955" si="687">+I251</f>
        <v>0</v>
      </c>
      <c r="E955">
        <f t="shared" si="687"/>
        <v>0</v>
      </c>
      <c r="F955" t="str">
        <f t="shared" si="608"/>
        <v xml:space="preserve"> 61_2PE_03_07 </v>
      </c>
      <c r="G955" t="str">
        <f t="shared" si="609"/>
        <v xml:space="preserve"> 45_ROM_02_05 </v>
      </c>
      <c r="H955" t="str">
        <f t="shared" si="610"/>
        <v xml:space="preserve"> against the day of </v>
      </c>
      <c r="I955">
        <f t="shared" si="611"/>
        <v>0</v>
      </c>
    </row>
    <row r="956" spans="1:9" x14ac:dyDescent="0.25">
      <c r="A956" t="str">
        <f t="shared" ref="A956:B956" si="688">+F259</f>
        <v xml:space="preserve"> 58_HEB_12_10 </v>
      </c>
      <c r="B956" t="str">
        <f t="shared" si="688"/>
        <v xml:space="preserve"> after their own </v>
      </c>
      <c r="C956" t="str">
        <f>+H259</f>
        <v xml:space="preserve"> 61_2PE_03_03 </v>
      </c>
      <c r="D956" t="str">
        <f t="shared" ref="D956:E956" si="689">+I259</f>
        <v xml:space="preserve"> after their own </v>
      </c>
      <c r="E956" t="str">
        <f t="shared" si="689"/>
        <v xml:space="preserve"> 65_JDE_01_16 </v>
      </c>
      <c r="F956" t="str">
        <f t="shared" si="608"/>
        <v xml:space="preserve"> 61_2PE_03_03 </v>
      </c>
      <c r="G956" t="str">
        <f t="shared" si="609"/>
        <v xml:space="preserve"> 58_HEB_12_10 </v>
      </c>
      <c r="H956" t="str">
        <f t="shared" si="610"/>
        <v xml:space="preserve"> after their own </v>
      </c>
      <c r="I956" t="str">
        <f t="shared" si="611"/>
        <v xml:space="preserve"> 65_JDE_01_16 </v>
      </c>
    </row>
    <row r="957" spans="1:9" x14ac:dyDescent="0.25">
      <c r="A957" t="str">
        <f t="shared" ref="A957:B957" si="690">+F267</f>
        <v xml:space="preserve"> 23_ISA_49_26 </v>
      </c>
      <c r="B957" t="str">
        <f t="shared" si="690"/>
        <v xml:space="preserve"> with their own </v>
      </c>
      <c r="C957" t="str">
        <f>+H267</f>
        <v xml:space="preserve"> 61_2PE_02_13 </v>
      </c>
      <c r="D957">
        <f t="shared" ref="D957:E957" si="691">+I267</f>
        <v>0</v>
      </c>
      <c r="E957">
        <f t="shared" si="691"/>
        <v>0</v>
      </c>
      <c r="F957" t="str">
        <f t="shared" si="608"/>
        <v xml:space="preserve"> 61_2PE_02_13 </v>
      </c>
      <c r="G957" t="str">
        <f t="shared" si="609"/>
        <v xml:space="preserve"> 23_ISA_49_26 </v>
      </c>
      <c r="H957" t="str">
        <f t="shared" si="610"/>
        <v xml:space="preserve"> with their own </v>
      </c>
      <c r="I957">
        <f t="shared" si="611"/>
        <v>0</v>
      </c>
    </row>
    <row r="958" spans="1:9" x14ac:dyDescent="0.25">
      <c r="A958" t="str">
        <f t="shared" ref="A958:B958" si="692">+F280</f>
        <v xml:space="preserve"> 41_MAR_01_11 </v>
      </c>
      <c r="B958" t="str">
        <f t="shared" si="692"/>
        <v xml:space="preserve"> son in whom </v>
      </c>
      <c r="C958" t="str">
        <f>+H280</f>
        <v xml:space="preserve"> 61_2PE_01_17 </v>
      </c>
      <c r="D958">
        <f t="shared" ref="D958:E958" si="693">+I280</f>
        <v>0</v>
      </c>
      <c r="E958">
        <f t="shared" si="693"/>
        <v>0</v>
      </c>
      <c r="F958" t="str">
        <f t="shared" si="608"/>
        <v xml:space="preserve"> 61_2PE_01_17 </v>
      </c>
      <c r="G958" t="str">
        <f t="shared" si="609"/>
        <v xml:space="preserve"> 41_MAR_01_11 </v>
      </c>
      <c r="H958" t="str">
        <f t="shared" si="610"/>
        <v xml:space="preserve"> son in whom </v>
      </c>
      <c r="I958">
        <f t="shared" si="611"/>
        <v>0</v>
      </c>
    </row>
    <row r="959" spans="1:9" x14ac:dyDescent="0.25">
      <c r="A959" t="str">
        <f t="shared" ref="A959:B959" si="694">+F282</f>
        <v xml:space="preserve"> 40_MAT_21_32 </v>
      </c>
      <c r="B959" t="str">
        <f t="shared" si="694"/>
        <v xml:space="preserve"> the way of righteousness </v>
      </c>
      <c r="C959" t="str">
        <f>+H282</f>
        <v xml:space="preserve"> 61_2PE_02_21 </v>
      </c>
      <c r="D959">
        <f t="shared" ref="D959:E959" si="695">+I282</f>
        <v>0</v>
      </c>
      <c r="E959">
        <f t="shared" si="695"/>
        <v>0</v>
      </c>
      <c r="F959" t="str">
        <f t="shared" si="608"/>
        <v xml:space="preserve"> 61_2PE_02_21 </v>
      </c>
      <c r="G959" t="str">
        <f t="shared" si="609"/>
        <v xml:space="preserve"> 40_MAT_21_32 </v>
      </c>
      <c r="H959" t="str">
        <f t="shared" si="610"/>
        <v xml:space="preserve"> the way of righteousness </v>
      </c>
      <c r="I959">
        <f t="shared" si="611"/>
        <v>0</v>
      </c>
    </row>
    <row r="960" spans="1:9" x14ac:dyDescent="0.25">
      <c r="A960" t="str">
        <f t="shared" ref="A960:B960" si="696">+F283</f>
        <v xml:space="preserve"> 40_MAT_21_32 </v>
      </c>
      <c r="B960" t="str">
        <f t="shared" si="696"/>
        <v xml:space="preserve"> way of righteousness </v>
      </c>
      <c r="C960" t="str">
        <f>+H283</f>
        <v xml:space="preserve"> 61_2PE_02_21 </v>
      </c>
      <c r="D960">
        <f t="shared" ref="D960:E960" si="697">+I283</f>
        <v>0</v>
      </c>
      <c r="E960">
        <f t="shared" si="697"/>
        <v>0</v>
      </c>
      <c r="F960" t="str">
        <f t="shared" si="608"/>
        <v xml:space="preserve"> 61_2PE_02_21 </v>
      </c>
      <c r="G960" t="str">
        <f t="shared" si="609"/>
        <v xml:space="preserve"> 40_MAT_21_32 </v>
      </c>
      <c r="H960" t="str">
        <f t="shared" si="610"/>
        <v xml:space="preserve"> way of righteousness </v>
      </c>
      <c r="I960">
        <f t="shared" si="611"/>
        <v>0</v>
      </c>
    </row>
    <row r="961" spans="1:9" x14ac:dyDescent="0.25">
      <c r="A961" t="str">
        <f t="shared" ref="A961:B961" si="698">+F292</f>
        <v xml:space="preserve"> 26_EZE_21_23 </v>
      </c>
      <c r="B961" t="str">
        <f t="shared" si="698"/>
        <v xml:space="preserve"> to them that have </v>
      </c>
      <c r="C961" t="str">
        <f>+H292</f>
        <v xml:space="preserve"> 61_2PE_01_01 </v>
      </c>
      <c r="D961">
        <f t="shared" ref="D961:E961" si="699">+I292</f>
        <v>0</v>
      </c>
      <c r="E961">
        <f t="shared" si="699"/>
        <v>0</v>
      </c>
      <c r="F961" t="str">
        <f t="shared" si="608"/>
        <v xml:space="preserve"> 61_2PE_01_01 </v>
      </c>
      <c r="G961" t="str">
        <f t="shared" si="609"/>
        <v xml:space="preserve"> 26_EZE_21_23 </v>
      </c>
      <c r="H961" t="str">
        <f t="shared" si="610"/>
        <v xml:space="preserve"> to them that have </v>
      </c>
      <c r="I961">
        <f t="shared" si="611"/>
        <v>0</v>
      </c>
    </row>
    <row r="962" spans="1:9" x14ac:dyDescent="0.25">
      <c r="A962" t="str">
        <f t="shared" ref="A962:B962" si="700">+F345</f>
        <v xml:space="preserve"> 58_HEB_04_14 </v>
      </c>
      <c r="B962" t="str">
        <f t="shared" si="700"/>
        <v xml:space="preserve"> Seeing then that </v>
      </c>
      <c r="C962" t="str">
        <f>+H345</f>
        <v xml:space="preserve"> 61_2PE_03_11 </v>
      </c>
      <c r="D962">
        <f t="shared" ref="D962:E962" si="701">+I345</f>
        <v>0</v>
      </c>
      <c r="E962">
        <f t="shared" si="701"/>
        <v>0</v>
      </c>
      <c r="F962" t="str">
        <f t="shared" si="608"/>
        <v xml:space="preserve"> 61_2PE_03_11 </v>
      </c>
      <c r="G962" t="str">
        <f t="shared" si="609"/>
        <v xml:space="preserve"> 58_HEB_04_14 </v>
      </c>
      <c r="H962" t="str">
        <f t="shared" si="610"/>
        <v xml:space="preserve"> Seeing then that </v>
      </c>
      <c r="I962">
        <f t="shared" si="611"/>
        <v>0</v>
      </c>
    </row>
    <row r="963" spans="1:9" x14ac:dyDescent="0.25">
      <c r="A963" t="str">
        <f t="shared" ref="A963:B963" si="702">+F347</f>
        <v xml:space="preserve"> 53_2TH_01_12 </v>
      </c>
      <c r="B963" t="str">
        <f t="shared" si="702"/>
        <v xml:space="preserve"> in you and </v>
      </c>
      <c r="C963" t="str">
        <f>+H347</f>
        <v xml:space="preserve"> 61_2PE_01_08 </v>
      </c>
      <c r="D963" t="str">
        <f t="shared" ref="D963:E963" si="703">+I347</f>
        <v xml:space="preserve"> in you and </v>
      </c>
      <c r="E963" t="str">
        <f t="shared" si="703"/>
        <v xml:space="preserve"> 62_1JO_02_14 </v>
      </c>
      <c r="F963" t="str">
        <f t="shared" si="608"/>
        <v xml:space="preserve"> 61_2PE_01_08 </v>
      </c>
      <c r="G963" t="str">
        <f t="shared" si="609"/>
        <v xml:space="preserve"> 53_2TH_01_12 </v>
      </c>
      <c r="H963" t="str">
        <f t="shared" si="610"/>
        <v xml:space="preserve"> in you and </v>
      </c>
      <c r="I963" t="str">
        <f t="shared" si="611"/>
        <v xml:space="preserve"> 62_1JO_02_14 </v>
      </c>
    </row>
    <row r="964" spans="1:9" x14ac:dyDescent="0.25">
      <c r="A964" t="str">
        <f t="shared" ref="A964:B964" si="704">+F355</f>
        <v xml:space="preserve"> 43_JOH_16_20 </v>
      </c>
      <c r="B964" t="str">
        <f t="shared" si="704"/>
        <v xml:space="preserve"> you that ye shall </v>
      </c>
      <c r="C964" t="str">
        <f>+H355</f>
        <v xml:space="preserve"> 61_2PE_01_08 </v>
      </c>
      <c r="D964">
        <f t="shared" ref="D964:E964" si="705">+I355</f>
        <v>0</v>
      </c>
      <c r="E964">
        <f t="shared" si="705"/>
        <v>0</v>
      </c>
      <c r="F964" t="str">
        <f t="shared" si="608"/>
        <v xml:space="preserve"> 61_2PE_01_08 </v>
      </c>
      <c r="G964" t="str">
        <f t="shared" si="609"/>
        <v xml:space="preserve"> 43_JOH_16_20 </v>
      </c>
      <c r="H964" t="str">
        <f t="shared" si="610"/>
        <v xml:space="preserve"> you that ye shall </v>
      </c>
      <c r="I964">
        <f t="shared" si="611"/>
        <v>0</v>
      </c>
    </row>
    <row r="965" spans="1:9" x14ac:dyDescent="0.25">
      <c r="A965" t="str">
        <f t="shared" ref="A965:B965" si="706">+F360</f>
        <v xml:space="preserve"> 42_LUK_03_22 </v>
      </c>
      <c r="B965" t="str">
        <f t="shared" si="706"/>
        <v xml:space="preserve"> am well pleased </v>
      </c>
      <c r="C965" t="str">
        <f>+H360</f>
        <v xml:space="preserve"> 61_2PE_01_17 </v>
      </c>
      <c r="D965">
        <f t="shared" ref="D965:E965" si="707">+I360</f>
        <v>0</v>
      </c>
      <c r="E965">
        <f t="shared" si="707"/>
        <v>0</v>
      </c>
      <c r="F965" t="str">
        <f t="shared" si="608"/>
        <v xml:space="preserve"> 61_2PE_01_17 </v>
      </c>
      <c r="G965" t="str">
        <f t="shared" si="609"/>
        <v xml:space="preserve"> 42_LUK_03_22 </v>
      </c>
      <c r="H965" t="str">
        <f t="shared" si="610"/>
        <v xml:space="preserve"> am well pleased </v>
      </c>
      <c r="I965">
        <f t="shared" si="611"/>
        <v>0</v>
      </c>
    </row>
    <row r="966" spans="1:9" x14ac:dyDescent="0.25">
      <c r="A966" t="str">
        <f t="shared" ref="A966:B966" si="708">+F361</f>
        <v xml:space="preserve"> 42_LUK_03_22 </v>
      </c>
      <c r="B966" t="str">
        <f t="shared" si="708"/>
        <v xml:space="preserve"> beloved Son in </v>
      </c>
      <c r="C966" t="str">
        <f>+H361</f>
        <v xml:space="preserve"> 61_2PE_01_17 </v>
      </c>
      <c r="D966">
        <f t="shared" ref="D966:E966" si="709">+I361</f>
        <v>0</v>
      </c>
      <c r="E966">
        <f t="shared" si="709"/>
        <v>0</v>
      </c>
      <c r="F966" t="str">
        <f t="shared" si="608"/>
        <v xml:space="preserve"> 61_2PE_01_17 </v>
      </c>
      <c r="G966" t="str">
        <f t="shared" si="609"/>
        <v xml:space="preserve"> 42_LUK_03_22 </v>
      </c>
      <c r="H966" t="str">
        <f t="shared" si="610"/>
        <v xml:space="preserve"> beloved Son in </v>
      </c>
      <c r="I966">
        <f t="shared" si="611"/>
        <v>0</v>
      </c>
    </row>
    <row r="967" spans="1:9" x14ac:dyDescent="0.25">
      <c r="A967" t="str">
        <f t="shared" ref="A967:B967" si="710">+F363</f>
        <v xml:space="preserve"> 42_LUK_03_22 </v>
      </c>
      <c r="B967" t="str">
        <f t="shared" si="710"/>
        <v xml:space="preserve"> I am well </v>
      </c>
      <c r="C967" t="str">
        <f>+H363</f>
        <v xml:space="preserve"> 61_2PE_01_17 </v>
      </c>
      <c r="D967">
        <f t="shared" ref="D967:E967" si="711">+I363</f>
        <v>0</v>
      </c>
      <c r="E967">
        <f t="shared" si="711"/>
        <v>0</v>
      </c>
      <c r="F967" t="str">
        <f t="shared" si="608"/>
        <v xml:space="preserve"> 61_2PE_01_17 </v>
      </c>
      <c r="G967" t="str">
        <f t="shared" si="609"/>
        <v xml:space="preserve"> 42_LUK_03_22 </v>
      </c>
      <c r="H967" t="str">
        <f t="shared" si="610"/>
        <v xml:space="preserve"> I am well </v>
      </c>
      <c r="I967">
        <f t="shared" si="611"/>
        <v>0</v>
      </c>
    </row>
    <row r="968" spans="1:9" x14ac:dyDescent="0.25">
      <c r="A968" t="str">
        <f t="shared" ref="A968:B968" si="712">+F364</f>
        <v xml:space="preserve"> 42_LUK_03_22 </v>
      </c>
      <c r="B968" t="str">
        <f t="shared" si="712"/>
        <v xml:space="preserve"> I am well pleased </v>
      </c>
      <c r="C968" t="str">
        <f>+H364</f>
        <v xml:space="preserve"> 61_2PE_01_17 </v>
      </c>
      <c r="D968">
        <f t="shared" ref="D968:E968" si="713">+I364</f>
        <v>0</v>
      </c>
      <c r="E968">
        <f t="shared" si="713"/>
        <v>0</v>
      </c>
      <c r="F968" t="str">
        <f t="shared" si="608"/>
        <v xml:space="preserve"> 61_2PE_01_17 </v>
      </c>
      <c r="G968" t="str">
        <f t="shared" si="609"/>
        <v xml:space="preserve"> 42_LUK_03_22 </v>
      </c>
      <c r="H968" t="str">
        <f t="shared" si="610"/>
        <v xml:space="preserve"> I am well pleased </v>
      </c>
      <c r="I968">
        <f t="shared" si="611"/>
        <v>0</v>
      </c>
    </row>
    <row r="969" spans="1:9" x14ac:dyDescent="0.25">
      <c r="A969" t="str">
        <f t="shared" ref="A969:B969" si="714">+F368</f>
        <v xml:space="preserve"> 42_LUK_03_22 </v>
      </c>
      <c r="B969" t="str">
        <f t="shared" si="714"/>
        <v xml:space="preserve"> my beloved Son in </v>
      </c>
      <c r="C969" t="str">
        <f>+H368</f>
        <v xml:space="preserve"> 61_2PE_01_17 </v>
      </c>
      <c r="D969">
        <f t="shared" ref="D969:E969" si="715">+I368</f>
        <v>0</v>
      </c>
      <c r="E969">
        <f t="shared" si="715"/>
        <v>0</v>
      </c>
      <c r="F969" t="str">
        <f t="shared" si="608"/>
        <v xml:space="preserve"> 61_2PE_01_17 </v>
      </c>
      <c r="G969" t="str">
        <f t="shared" si="609"/>
        <v xml:space="preserve"> 42_LUK_03_22 </v>
      </c>
      <c r="H969" t="str">
        <f t="shared" si="610"/>
        <v xml:space="preserve"> my beloved Son in </v>
      </c>
      <c r="I969">
        <f t="shared" si="611"/>
        <v>0</v>
      </c>
    </row>
    <row r="970" spans="1:9" x14ac:dyDescent="0.25">
      <c r="A970" t="str">
        <f t="shared" ref="A970:B970" si="716">+F376</f>
        <v xml:space="preserve"> 43_JOH_01_33 </v>
      </c>
      <c r="B970" t="str">
        <f t="shared" si="716"/>
        <v xml:space="preserve"> same is he </v>
      </c>
      <c r="C970" t="str">
        <f>+H376</f>
        <v xml:space="preserve"> 61_2PE_02_19 </v>
      </c>
      <c r="D970">
        <f t="shared" ref="D970:E970" si="717">+I376</f>
        <v>0</v>
      </c>
      <c r="E970">
        <f t="shared" si="717"/>
        <v>0</v>
      </c>
      <c r="F970" t="str">
        <f t="shared" si="608"/>
        <v xml:space="preserve"> 61_2PE_02_19 </v>
      </c>
      <c r="G970" t="str">
        <f t="shared" si="609"/>
        <v xml:space="preserve"> 43_JOH_01_33 </v>
      </c>
      <c r="H970" t="str">
        <f t="shared" si="610"/>
        <v xml:space="preserve"> same is he </v>
      </c>
      <c r="I970">
        <f t="shared" si="611"/>
        <v>0</v>
      </c>
    </row>
    <row r="971" spans="1:9" x14ac:dyDescent="0.25">
      <c r="A971" t="str">
        <f t="shared" ref="A971:B971" si="718">+F435</f>
        <v xml:space="preserve"> 60_1PE_01_01 </v>
      </c>
      <c r="B971" t="str">
        <f t="shared" si="718"/>
        <v xml:space="preserve"> of Jesus Christ to </v>
      </c>
      <c r="C971" t="str">
        <f>+H435</f>
        <v xml:space="preserve"> 61_2PE_01_01 </v>
      </c>
      <c r="D971">
        <f t="shared" ref="D971:E971" si="719">+I435</f>
        <v>0</v>
      </c>
      <c r="E971">
        <f t="shared" si="719"/>
        <v>0</v>
      </c>
      <c r="F971" t="str">
        <f t="shared" si="608"/>
        <v xml:space="preserve"> 61_2PE_01_01 </v>
      </c>
      <c r="G971" t="str">
        <f t="shared" si="609"/>
        <v xml:space="preserve"> 60_1PE_01_01 </v>
      </c>
      <c r="H971" t="str">
        <f t="shared" si="610"/>
        <v xml:space="preserve"> of Jesus Christ to </v>
      </c>
      <c r="I971">
        <f t="shared" si="611"/>
        <v>0</v>
      </c>
    </row>
    <row r="972" spans="1:9" x14ac:dyDescent="0.25">
      <c r="A972" t="str">
        <f t="shared" ref="A972:B972" si="720">+F448</f>
        <v xml:space="preserve"> 61_2PE_01_03 </v>
      </c>
      <c r="B972" t="str">
        <f t="shared" si="720"/>
        <v xml:space="preserve"> given unto us </v>
      </c>
      <c r="C972" t="str">
        <f>+H448</f>
        <v xml:space="preserve"> 61_2PE_01_04 </v>
      </c>
      <c r="D972">
        <f t="shared" ref="D972:E972" si="721">+I448</f>
        <v>0</v>
      </c>
      <c r="E972">
        <f t="shared" si="721"/>
        <v>0</v>
      </c>
      <c r="F972" t="str">
        <f t="shared" si="608"/>
        <v xml:space="preserve"> 61_2PE_01_04 </v>
      </c>
      <c r="G972" t="str">
        <f t="shared" si="609"/>
        <v xml:space="preserve"> 61_2PE_01_03 </v>
      </c>
      <c r="H972" t="str">
        <f t="shared" si="610"/>
        <v xml:space="preserve"> given unto us </v>
      </c>
      <c r="I972">
        <f t="shared" si="611"/>
        <v>0</v>
      </c>
    </row>
    <row r="973" spans="1:9" x14ac:dyDescent="0.25">
      <c r="A973" t="str">
        <f t="shared" ref="A973:B973" si="722">+F467</f>
        <v xml:space="preserve"> 53_2TH_02_01 </v>
      </c>
      <c r="B973" t="str">
        <f t="shared" si="722"/>
        <v xml:space="preserve"> coming of our </v>
      </c>
      <c r="C973" t="str">
        <f>+H467</f>
        <v xml:space="preserve"> 61_2PE_01_16 </v>
      </c>
      <c r="D973">
        <f t="shared" ref="D973:E973" si="723">+I467</f>
        <v>0</v>
      </c>
      <c r="E973">
        <f t="shared" si="723"/>
        <v>0</v>
      </c>
      <c r="F973" t="str">
        <f t="shared" si="608"/>
        <v xml:space="preserve"> 61_2PE_01_16 </v>
      </c>
      <c r="G973" t="str">
        <f t="shared" si="609"/>
        <v xml:space="preserve"> 53_2TH_02_01 </v>
      </c>
      <c r="H973" t="str">
        <f t="shared" si="610"/>
        <v xml:space="preserve"> coming of our </v>
      </c>
      <c r="I973">
        <f t="shared" si="611"/>
        <v>0</v>
      </c>
    </row>
    <row r="974" spans="1:9" x14ac:dyDescent="0.25">
      <c r="A974" t="str">
        <f t="shared" ref="A974:B974" si="724">+F468</f>
        <v xml:space="preserve"> 53_2TH_02_01 </v>
      </c>
      <c r="B974" t="str">
        <f t="shared" si="724"/>
        <v xml:space="preserve"> coming of our Lord </v>
      </c>
      <c r="C974" t="str">
        <f>+H468</f>
        <v xml:space="preserve"> 61_2PE_01_16 </v>
      </c>
      <c r="D974">
        <f t="shared" ref="D974:E974" si="725">+I468</f>
        <v>0</v>
      </c>
      <c r="E974">
        <f t="shared" si="725"/>
        <v>0</v>
      </c>
      <c r="F974" t="str">
        <f t="shared" si="608"/>
        <v xml:space="preserve"> 61_2PE_01_16 </v>
      </c>
      <c r="G974" t="str">
        <f t="shared" si="609"/>
        <v xml:space="preserve"> 53_2TH_02_01 </v>
      </c>
      <c r="H974" t="str">
        <f t="shared" si="610"/>
        <v xml:space="preserve"> coming of our Lord </v>
      </c>
      <c r="I974">
        <f t="shared" si="611"/>
        <v>0</v>
      </c>
    </row>
    <row r="975" spans="1:9" x14ac:dyDescent="0.25">
      <c r="A975" t="str">
        <f t="shared" ref="A975:B975" si="726">+F472</f>
        <v xml:space="preserve"> 58_HEB_12_10 </v>
      </c>
      <c r="B975" t="str">
        <f t="shared" si="726"/>
        <v xml:space="preserve"> be partakers of </v>
      </c>
      <c r="C975" t="str">
        <f>+H472</f>
        <v xml:space="preserve"> 61_2PE_01_04 </v>
      </c>
      <c r="D975">
        <f t="shared" ref="D975:E975" si="727">+I472</f>
        <v>0</v>
      </c>
      <c r="E975">
        <f t="shared" si="727"/>
        <v>0</v>
      </c>
      <c r="F975" t="str">
        <f t="shared" si="608"/>
        <v xml:space="preserve"> 61_2PE_01_04 </v>
      </c>
      <c r="G975" t="str">
        <f t="shared" si="609"/>
        <v xml:space="preserve"> 58_HEB_12_10 </v>
      </c>
      <c r="H975" t="str">
        <f t="shared" si="610"/>
        <v xml:space="preserve"> be partakers of </v>
      </c>
      <c r="I975">
        <f t="shared" si="611"/>
        <v>0</v>
      </c>
    </row>
    <row r="976" spans="1:9" x14ac:dyDescent="0.25">
      <c r="A976" t="str">
        <f t="shared" ref="A976:B976" si="728">+F479</f>
        <v xml:space="preserve"> 52_1TH_05_01 </v>
      </c>
      <c r="B976" t="str">
        <f t="shared" si="728"/>
        <v xml:space="preserve"> write unto you </v>
      </c>
      <c r="C976" t="str">
        <f>+H479</f>
        <v xml:space="preserve"> 61_2PE_03_01 </v>
      </c>
      <c r="D976" t="str">
        <f t="shared" ref="D976:E976" si="729">+I479</f>
        <v xml:space="preserve"> write unto you </v>
      </c>
      <c r="E976" t="str">
        <f t="shared" si="729"/>
        <v xml:space="preserve"> 62_1JO_02_08 </v>
      </c>
      <c r="F976" t="str">
        <f t="shared" si="608"/>
        <v xml:space="preserve"> 61_2PE_03_01 </v>
      </c>
      <c r="G976" t="str">
        <f t="shared" si="609"/>
        <v xml:space="preserve"> 52_1TH_05_01 </v>
      </c>
      <c r="H976" t="str">
        <f t="shared" si="610"/>
        <v xml:space="preserve"> write unto you </v>
      </c>
      <c r="I976" t="str">
        <f t="shared" si="611"/>
        <v xml:space="preserve"> 62_1JO_02_08 </v>
      </c>
    </row>
    <row r="977" spans="1:9" x14ac:dyDescent="0.25">
      <c r="A977" t="str">
        <f t="shared" ref="A977:B977" si="730">+F485</f>
        <v xml:space="preserve"> 56_TIT_01_04 </v>
      </c>
      <c r="B977" t="str">
        <f t="shared" si="730"/>
        <v xml:space="preserve"> from God the </v>
      </c>
      <c r="C977" t="str">
        <f>+H485</f>
        <v xml:space="preserve"> 61_2PE_01_17 </v>
      </c>
      <c r="D977" t="str">
        <f t="shared" ref="D977:E977" si="731">+I485</f>
        <v xml:space="preserve"> from God the </v>
      </c>
      <c r="E977" t="str">
        <f t="shared" si="731"/>
        <v xml:space="preserve"> 63_2JO_01_03 </v>
      </c>
      <c r="F977" t="str">
        <f t="shared" si="608"/>
        <v xml:space="preserve"> 61_2PE_01_17 </v>
      </c>
      <c r="G977" t="str">
        <f t="shared" si="609"/>
        <v xml:space="preserve"> 56_TIT_01_04 </v>
      </c>
      <c r="H977" t="str">
        <f t="shared" si="610"/>
        <v xml:space="preserve"> from God the </v>
      </c>
      <c r="I977" t="str">
        <f t="shared" si="611"/>
        <v xml:space="preserve"> 63_2JO_01_03 </v>
      </c>
    </row>
    <row r="978" spans="1:9" x14ac:dyDescent="0.25">
      <c r="A978" t="str">
        <f t="shared" ref="A978:B978" si="732">+F486</f>
        <v xml:space="preserve"> 56_TIT_01_04 </v>
      </c>
      <c r="B978" t="str">
        <f t="shared" si="732"/>
        <v xml:space="preserve"> from God the Father </v>
      </c>
      <c r="C978" t="str">
        <f>+H486</f>
        <v xml:space="preserve"> 61_2PE_01_17 </v>
      </c>
      <c r="D978" t="str">
        <f t="shared" ref="D978:E978" si="733">+I486</f>
        <v xml:space="preserve"> from God the Father </v>
      </c>
      <c r="E978" t="str">
        <f t="shared" si="733"/>
        <v xml:space="preserve"> 63_2JO_01_03 </v>
      </c>
      <c r="F978" t="str">
        <f t="shared" si="608"/>
        <v xml:space="preserve"> 61_2PE_01_17 </v>
      </c>
      <c r="G978" t="str">
        <f t="shared" si="609"/>
        <v xml:space="preserve"> 56_TIT_01_04 </v>
      </c>
      <c r="H978" t="str">
        <f t="shared" si="610"/>
        <v xml:space="preserve"> from God the Father </v>
      </c>
      <c r="I978" t="str">
        <f t="shared" si="611"/>
        <v xml:space="preserve"> 63_2JO_01_03 </v>
      </c>
    </row>
    <row r="979" spans="1:9" x14ac:dyDescent="0.25">
      <c r="A979" t="str">
        <f t="shared" ref="A979:B979" si="734">+F513</f>
        <v xml:space="preserve"> 61_2PE_01_11 </v>
      </c>
      <c r="B979" t="str">
        <f t="shared" si="734"/>
        <v xml:space="preserve"> Saviour Jesus Christ </v>
      </c>
      <c r="C979" t="str">
        <f>+H513</f>
        <v xml:space="preserve"> 61_2PE_02_20 </v>
      </c>
      <c r="D979" t="str">
        <f t="shared" ref="D979:E979" si="735">+I513</f>
        <v xml:space="preserve"> Saviour Jesus Christ </v>
      </c>
      <c r="E979" t="str">
        <f t="shared" si="735"/>
        <v xml:space="preserve"> 61_2PE_03_18 </v>
      </c>
      <c r="F979" t="str">
        <f t="shared" si="608"/>
        <v xml:space="preserve"> 61_2PE_02_20 </v>
      </c>
      <c r="G979" t="str">
        <f t="shared" si="609"/>
        <v xml:space="preserve"> 61_2PE_01_11 </v>
      </c>
      <c r="H979" t="str">
        <f t="shared" si="610"/>
        <v xml:space="preserve"> Saviour Jesus Christ </v>
      </c>
      <c r="I979" t="str">
        <f t="shared" si="611"/>
        <v xml:space="preserve"> 61_2PE_03_18 </v>
      </c>
    </row>
    <row r="980" spans="1:9" x14ac:dyDescent="0.25">
      <c r="A980" t="str">
        <f t="shared" ref="A980:B980" si="736">+H21</f>
        <v xml:space="preserve"> 23_ISA_26_21 </v>
      </c>
      <c r="B980" t="str">
        <f t="shared" si="736"/>
        <v xml:space="preserve"> The earth also </v>
      </c>
      <c r="C980" t="str">
        <f>+J21</f>
        <v xml:space="preserve"> 61_2PE_03_10 </v>
      </c>
      <c r="D980">
        <f t="shared" ref="D980:E980" si="737">+K21</f>
        <v>0</v>
      </c>
      <c r="E980">
        <f t="shared" si="737"/>
        <v>0</v>
      </c>
      <c r="F980" t="str">
        <f t="shared" si="608"/>
        <v xml:space="preserve"> 61_2PE_03_10 </v>
      </c>
      <c r="G980" t="str">
        <f t="shared" si="609"/>
        <v xml:space="preserve"> 23_ISA_26_21 </v>
      </c>
      <c r="H980" t="str">
        <f t="shared" si="610"/>
        <v xml:space="preserve"> The earth also </v>
      </c>
      <c r="I980">
        <f t="shared" si="611"/>
        <v>0</v>
      </c>
    </row>
    <row r="981" spans="1:9" x14ac:dyDescent="0.25">
      <c r="A981" t="str">
        <f t="shared" ref="A981:B981" si="738">+H42</f>
        <v xml:space="preserve"> 44_ACT_14_15 </v>
      </c>
      <c r="B981" t="str">
        <f t="shared" si="738"/>
        <v xml:space="preserve"> that are therein </v>
      </c>
      <c r="C981" t="str">
        <f>+J42</f>
        <v xml:space="preserve"> 61_2PE_03_10 </v>
      </c>
      <c r="D981">
        <f t="shared" ref="D981:E981" si="739">+K42</f>
        <v>0</v>
      </c>
      <c r="E981">
        <f t="shared" si="739"/>
        <v>0</v>
      </c>
      <c r="F981" t="str">
        <f t="shared" ref="F981:F1044" si="740">+C981</f>
        <v xml:space="preserve"> 61_2PE_03_10 </v>
      </c>
      <c r="G981" t="str">
        <f t="shared" ref="G981:G1044" si="741">+A981</f>
        <v xml:space="preserve"> 44_ACT_14_15 </v>
      </c>
      <c r="H981" t="str">
        <f t="shared" ref="H981:H1044" si="742">+B981</f>
        <v xml:space="preserve"> that are therein </v>
      </c>
      <c r="I981">
        <f t="shared" ref="I981:I1044" si="743">+E981</f>
        <v>0</v>
      </c>
    </row>
    <row r="982" spans="1:9" x14ac:dyDescent="0.25">
      <c r="A982" t="str">
        <f t="shared" ref="A982:B982" si="744">+H52</f>
        <v xml:space="preserve"> 41_MAR_01_45 </v>
      </c>
      <c r="B982" t="str">
        <f t="shared" si="744"/>
        <v xml:space="preserve"> to him from </v>
      </c>
      <c r="C982" t="str">
        <f>+J52</f>
        <v xml:space="preserve"> 61_2PE_01_17 </v>
      </c>
      <c r="D982">
        <f t="shared" ref="D982:E982" si="745">+K52</f>
        <v>0</v>
      </c>
      <c r="E982">
        <f t="shared" si="745"/>
        <v>0</v>
      </c>
      <c r="F982" t="str">
        <f t="shared" si="740"/>
        <v xml:space="preserve"> 61_2PE_01_17 </v>
      </c>
      <c r="G982" t="str">
        <f t="shared" si="741"/>
        <v xml:space="preserve"> 41_MAR_01_45 </v>
      </c>
      <c r="H982" t="str">
        <f t="shared" si="742"/>
        <v xml:space="preserve"> to him from </v>
      </c>
      <c r="I982">
        <f t="shared" si="743"/>
        <v>0</v>
      </c>
    </row>
    <row r="983" spans="1:9" x14ac:dyDescent="0.25">
      <c r="A983" t="str">
        <f t="shared" ref="A983:B983" si="746">+H63</f>
        <v xml:space="preserve"> 43_JOH_06_65 </v>
      </c>
      <c r="B983" t="str">
        <f t="shared" si="746"/>
        <v xml:space="preserve"> given unto him </v>
      </c>
      <c r="C983" t="str">
        <f>+J63</f>
        <v xml:space="preserve"> 61_2PE_03_15 </v>
      </c>
      <c r="D983" t="str">
        <f t="shared" ref="D983:E983" si="747">+K63</f>
        <v xml:space="preserve"> given unto him </v>
      </c>
      <c r="E983" t="str">
        <f t="shared" si="747"/>
        <v xml:space="preserve"> 66_REV_06_02 </v>
      </c>
      <c r="F983" t="str">
        <f t="shared" si="740"/>
        <v xml:space="preserve"> 61_2PE_03_15 </v>
      </c>
      <c r="G983" t="str">
        <f t="shared" si="741"/>
        <v xml:space="preserve"> 43_JOH_06_65 </v>
      </c>
      <c r="H983" t="str">
        <f t="shared" si="742"/>
        <v xml:space="preserve"> given unto him </v>
      </c>
      <c r="I983" t="str">
        <f t="shared" si="743"/>
        <v xml:space="preserve"> 66_REV_06_02 </v>
      </c>
    </row>
    <row r="984" spans="1:9" x14ac:dyDescent="0.25">
      <c r="A984" t="str">
        <f t="shared" ref="A984:B984" si="748">+H73</f>
        <v xml:space="preserve"> 55_2TI_03_01 </v>
      </c>
      <c r="B984" t="str">
        <f t="shared" si="748"/>
        <v xml:space="preserve"> in the last days </v>
      </c>
      <c r="C984" t="str">
        <f>+J73</f>
        <v xml:space="preserve"> 61_2PE_03_03 </v>
      </c>
      <c r="D984">
        <f t="shared" ref="D984:E984" si="749">+K73</f>
        <v>0</v>
      </c>
      <c r="E984">
        <f t="shared" si="749"/>
        <v>0</v>
      </c>
      <c r="F984" t="str">
        <f t="shared" si="740"/>
        <v xml:space="preserve"> 61_2PE_03_03 </v>
      </c>
      <c r="G984" t="str">
        <f t="shared" si="741"/>
        <v xml:space="preserve"> 55_2TI_03_01 </v>
      </c>
      <c r="H984" t="str">
        <f t="shared" si="742"/>
        <v xml:space="preserve"> in the last days </v>
      </c>
      <c r="I984">
        <f t="shared" si="743"/>
        <v>0</v>
      </c>
    </row>
    <row r="985" spans="1:9" x14ac:dyDescent="0.25">
      <c r="A985" t="str">
        <f t="shared" ref="A985:B985" si="750">+H112</f>
        <v xml:space="preserve"> 41_MAR_01_05 </v>
      </c>
      <c r="B985" t="str">
        <f t="shared" si="750"/>
        <v xml:space="preserve"> of him in </v>
      </c>
      <c r="C985" t="str">
        <f>+J112</f>
        <v xml:space="preserve"> 61_2PE_03_14 </v>
      </c>
      <c r="D985">
        <f t="shared" ref="D985:E985" si="751">+K112</f>
        <v>0</v>
      </c>
      <c r="E985">
        <f t="shared" si="751"/>
        <v>0</v>
      </c>
      <c r="F985" t="str">
        <f t="shared" si="740"/>
        <v xml:space="preserve"> 61_2PE_03_14 </v>
      </c>
      <c r="G985" t="str">
        <f t="shared" si="741"/>
        <v xml:space="preserve"> 41_MAR_01_05 </v>
      </c>
      <c r="H985" t="str">
        <f t="shared" si="742"/>
        <v xml:space="preserve"> of him in </v>
      </c>
      <c r="I985">
        <f t="shared" si="743"/>
        <v>0</v>
      </c>
    </row>
    <row r="986" spans="1:9" x14ac:dyDescent="0.25">
      <c r="A986" t="str">
        <f t="shared" ref="A986:B986" si="752">+H128</f>
        <v xml:space="preserve"> 40_MAT_21_02 </v>
      </c>
      <c r="B986" t="str">
        <f t="shared" si="752"/>
        <v xml:space="preserve"> them and bring </v>
      </c>
      <c r="C986" t="str">
        <f>+J128</f>
        <v xml:space="preserve"> 61_2PE_02_01 </v>
      </c>
      <c r="D986">
        <f t="shared" ref="D986:E986" si="753">+K128</f>
        <v>0</v>
      </c>
      <c r="E986">
        <f t="shared" si="753"/>
        <v>0</v>
      </c>
      <c r="F986" t="str">
        <f t="shared" si="740"/>
        <v xml:space="preserve"> 61_2PE_02_01 </v>
      </c>
      <c r="G986" t="str">
        <f t="shared" si="741"/>
        <v xml:space="preserve"> 40_MAT_21_02 </v>
      </c>
      <c r="H986" t="str">
        <f t="shared" si="742"/>
        <v xml:space="preserve"> them and bring </v>
      </c>
      <c r="I986">
        <f t="shared" si="743"/>
        <v>0</v>
      </c>
    </row>
    <row r="987" spans="1:9" x14ac:dyDescent="0.25">
      <c r="A987" t="str">
        <f t="shared" ref="A987:B987" si="754">+H147</f>
        <v xml:space="preserve"> 19_PSA_096_002 </v>
      </c>
      <c r="B987" t="str">
        <f t="shared" si="754"/>
        <v xml:space="preserve"> day to day </v>
      </c>
      <c r="C987" t="str">
        <f>+J147</f>
        <v xml:space="preserve"> 61_2PE_02_08 </v>
      </c>
      <c r="D987">
        <f t="shared" ref="D987:E987" si="755">+K147</f>
        <v>0</v>
      </c>
      <c r="E987">
        <f t="shared" si="755"/>
        <v>0</v>
      </c>
      <c r="F987" t="str">
        <f t="shared" si="740"/>
        <v xml:space="preserve"> 61_2PE_02_08 </v>
      </c>
      <c r="G987" t="str">
        <f t="shared" si="741"/>
        <v xml:space="preserve"> 19_PSA_096_002 </v>
      </c>
      <c r="H987" t="str">
        <f t="shared" si="742"/>
        <v xml:space="preserve"> day to day </v>
      </c>
      <c r="I987">
        <f t="shared" si="743"/>
        <v>0</v>
      </c>
    </row>
    <row r="988" spans="1:9" x14ac:dyDescent="0.25">
      <c r="A988" t="str">
        <f t="shared" ref="A988:B988" si="756">+H148</f>
        <v xml:space="preserve"> 19_PSA_096_002 </v>
      </c>
      <c r="B988" t="str">
        <f t="shared" si="756"/>
        <v xml:space="preserve"> from day to </v>
      </c>
      <c r="C988" t="str">
        <f>+J148</f>
        <v xml:space="preserve"> 61_2PE_02_08 </v>
      </c>
      <c r="D988">
        <f t="shared" ref="D988:E988" si="757">+K148</f>
        <v>0</v>
      </c>
      <c r="E988">
        <f t="shared" si="757"/>
        <v>0</v>
      </c>
      <c r="F988" t="str">
        <f t="shared" si="740"/>
        <v xml:space="preserve"> 61_2PE_02_08 </v>
      </c>
      <c r="G988" t="str">
        <f t="shared" si="741"/>
        <v xml:space="preserve"> 19_PSA_096_002 </v>
      </c>
      <c r="H988" t="str">
        <f t="shared" si="742"/>
        <v xml:space="preserve"> from day to </v>
      </c>
      <c r="I988">
        <f t="shared" si="743"/>
        <v>0</v>
      </c>
    </row>
    <row r="989" spans="1:9" x14ac:dyDescent="0.25">
      <c r="A989" t="str">
        <f t="shared" ref="A989:B989" si="758">+H149</f>
        <v xml:space="preserve"> 19_PSA_096_002 </v>
      </c>
      <c r="B989" t="str">
        <f t="shared" si="758"/>
        <v xml:space="preserve"> from day to day </v>
      </c>
      <c r="C989" t="str">
        <f>+J149</f>
        <v xml:space="preserve"> 61_2PE_02_08 </v>
      </c>
      <c r="D989">
        <f t="shared" ref="D989:E989" si="759">+K149</f>
        <v>0</v>
      </c>
      <c r="E989">
        <f t="shared" si="759"/>
        <v>0</v>
      </c>
      <c r="F989" t="str">
        <f t="shared" si="740"/>
        <v xml:space="preserve"> 61_2PE_02_08 </v>
      </c>
      <c r="G989" t="str">
        <f t="shared" si="741"/>
        <v xml:space="preserve"> 19_PSA_096_002 </v>
      </c>
      <c r="H989" t="str">
        <f t="shared" si="742"/>
        <v xml:space="preserve"> from day to day </v>
      </c>
      <c r="I989">
        <f t="shared" si="743"/>
        <v>0</v>
      </c>
    </row>
    <row r="990" spans="1:9" x14ac:dyDescent="0.25">
      <c r="A990" t="str">
        <f t="shared" ref="A990:B990" si="760">+H150</f>
        <v xml:space="preserve"> 47_2CO_11_09 </v>
      </c>
      <c r="B990" t="str">
        <f t="shared" si="760"/>
        <v xml:space="preserve"> which came from </v>
      </c>
      <c r="C990" t="str">
        <f>+J150</f>
        <v xml:space="preserve"> 61_2PE_01_18 </v>
      </c>
      <c r="D990">
        <f t="shared" ref="D990:E990" si="761">+K150</f>
        <v>0</v>
      </c>
      <c r="E990">
        <f t="shared" si="761"/>
        <v>0</v>
      </c>
      <c r="F990" t="str">
        <f t="shared" si="740"/>
        <v xml:space="preserve"> 61_2PE_01_18 </v>
      </c>
      <c r="G990" t="str">
        <f t="shared" si="741"/>
        <v xml:space="preserve"> 47_2CO_11_09 </v>
      </c>
      <c r="H990" t="str">
        <f t="shared" si="742"/>
        <v xml:space="preserve"> which came from </v>
      </c>
      <c r="I990">
        <f t="shared" si="743"/>
        <v>0</v>
      </c>
    </row>
    <row r="991" spans="1:9" x14ac:dyDescent="0.25">
      <c r="A991" t="str">
        <f t="shared" ref="A991:B991" si="762">+H170</f>
        <v xml:space="preserve"> 44_ACT_21_21 </v>
      </c>
      <c r="B991" t="str">
        <f t="shared" si="762"/>
        <v xml:space="preserve"> walk after the </v>
      </c>
      <c r="C991" t="str">
        <f>+J170</f>
        <v xml:space="preserve"> 61_2PE_02_10 </v>
      </c>
      <c r="D991">
        <f t="shared" ref="D991:E991" si="763">+K170</f>
        <v>0</v>
      </c>
      <c r="E991">
        <f t="shared" si="763"/>
        <v>0</v>
      </c>
      <c r="F991" t="str">
        <f t="shared" si="740"/>
        <v xml:space="preserve"> 61_2PE_02_10 </v>
      </c>
      <c r="G991" t="str">
        <f t="shared" si="741"/>
        <v xml:space="preserve"> 44_ACT_21_21 </v>
      </c>
      <c r="H991" t="str">
        <f t="shared" si="742"/>
        <v xml:space="preserve"> walk after the </v>
      </c>
      <c r="I991">
        <f t="shared" si="743"/>
        <v>0</v>
      </c>
    </row>
    <row r="992" spans="1:9" x14ac:dyDescent="0.25">
      <c r="A992" t="str">
        <f t="shared" ref="A992:B992" si="764">+H172</f>
        <v xml:space="preserve"> 47_2CO_05_05 </v>
      </c>
      <c r="B992" t="str">
        <f t="shared" si="764"/>
        <v xml:space="preserve"> hath given unto </v>
      </c>
      <c r="C992" t="str">
        <f>+J172</f>
        <v xml:space="preserve"> 61_2PE_01_03 </v>
      </c>
      <c r="D992">
        <f t="shared" ref="D992:E992" si="765">+K172</f>
        <v>0</v>
      </c>
      <c r="E992">
        <f t="shared" si="765"/>
        <v>0</v>
      </c>
      <c r="F992" t="str">
        <f t="shared" si="740"/>
        <v xml:space="preserve"> 61_2PE_01_03 </v>
      </c>
      <c r="G992" t="str">
        <f t="shared" si="741"/>
        <v xml:space="preserve"> 47_2CO_05_05 </v>
      </c>
      <c r="H992" t="str">
        <f t="shared" si="742"/>
        <v xml:space="preserve"> hath given unto </v>
      </c>
      <c r="I992">
        <f t="shared" si="743"/>
        <v>0</v>
      </c>
    </row>
    <row r="993" spans="1:9" x14ac:dyDescent="0.25">
      <c r="A993" t="str">
        <f t="shared" ref="A993:B993" si="766">+H179</f>
        <v xml:space="preserve"> 44_ACT_04_18 </v>
      </c>
      <c r="B993" t="str">
        <f t="shared" si="766"/>
        <v xml:space="preserve"> them not to </v>
      </c>
      <c r="C993" t="str">
        <f>+J179</f>
        <v xml:space="preserve"> 61_2PE_02_21 </v>
      </c>
      <c r="D993">
        <f t="shared" ref="D993:E993" si="767">+K179</f>
        <v>0</v>
      </c>
      <c r="E993">
        <f t="shared" si="767"/>
        <v>0</v>
      </c>
      <c r="F993" t="str">
        <f t="shared" si="740"/>
        <v xml:space="preserve"> 61_2PE_02_21 </v>
      </c>
      <c r="G993" t="str">
        <f t="shared" si="741"/>
        <v xml:space="preserve"> 44_ACT_04_18 </v>
      </c>
      <c r="H993" t="str">
        <f t="shared" si="742"/>
        <v xml:space="preserve"> them not to </v>
      </c>
      <c r="I993">
        <f t="shared" si="743"/>
        <v>0</v>
      </c>
    </row>
    <row r="994" spans="1:9" x14ac:dyDescent="0.25">
      <c r="A994" t="str">
        <f t="shared" ref="A994:B994" si="768">+H190</f>
        <v xml:space="preserve"> 23_ISA_47_07 </v>
      </c>
      <c r="B994" t="str">
        <f t="shared" si="768"/>
        <v xml:space="preserve"> the latter end </v>
      </c>
      <c r="C994" t="str">
        <f>+J190</f>
        <v xml:space="preserve"> 61_2PE_02_20 </v>
      </c>
      <c r="D994">
        <f t="shared" ref="D994:E994" si="769">+K190</f>
        <v>0</v>
      </c>
      <c r="E994">
        <f t="shared" si="769"/>
        <v>0</v>
      </c>
      <c r="F994" t="str">
        <f t="shared" si="740"/>
        <v xml:space="preserve"> 61_2PE_02_20 </v>
      </c>
      <c r="G994" t="str">
        <f t="shared" si="741"/>
        <v xml:space="preserve"> 23_ISA_47_07 </v>
      </c>
      <c r="H994" t="str">
        <f t="shared" si="742"/>
        <v xml:space="preserve"> the latter end </v>
      </c>
      <c r="I994">
        <f t="shared" si="743"/>
        <v>0</v>
      </c>
    </row>
    <row r="995" spans="1:9" x14ac:dyDescent="0.25">
      <c r="A995" t="str">
        <f t="shared" ref="A995:B995" si="770">+H197</f>
        <v xml:space="preserve"> 24_JER_09_16 </v>
      </c>
      <c r="B995" t="str">
        <f t="shared" si="770"/>
        <v xml:space="preserve"> also among the </v>
      </c>
      <c r="C995" t="str">
        <f>+J197</f>
        <v xml:space="preserve"> 61_2PE_02_01 </v>
      </c>
      <c r="D995">
        <f t="shared" ref="D995:E995" si="771">+K197</f>
        <v>0</v>
      </c>
      <c r="E995">
        <f t="shared" si="771"/>
        <v>0</v>
      </c>
      <c r="F995" t="str">
        <f t="shared" si="740"/>
        <v xml:space="preserve"> 61_2PE_02_01 </v>
      </c>
      <c r="G995" t="str">
        <f t="shared" si="741"/>
        <v xml:space="preserve"> 24_JER_09_16 </v>
      </c>
      <c r="H995" t="str">
        <f t="shared" si="742"/>
        <v xml:space="preserve"> also among the </v>
      </c>
      <c r="I995">
        <f t="shared" si="743"/>
        <v>0</v>
      </c>
    </row>
    <row r="996" spans="1:9" x14ac:dyDescent="0.25">
      <c r="A996" t="str">
        <f t="shared" ref="A996:B996" si="772">+H201</f>
        <v xml:space="preserve"> 33_MIC_04_01 </v>
      </c>
      <c r="B996" t="str">
        <f t="shared" si="772"/>
        <v xml:space="preserve"> be established in </v>
      </c>
      <c r="C996" t="str">
        <f>+J201</f>
        <v xml:space="preserve"> 61_2PE_01_12 </v>
      </c>
      <c r="D996">
        <f t="shared" ref="D996:E996" si="773">+K201</f>
        <v>0</v>
      </c>
      <c r="E996">
        <f t="shared" si="773"/>
        <v>0</v>
      </c>
      <c r="F996" t="str">
        <f t="shared" si="740"/>
        <v xml:space="preserve"> 61_2PE_01_12 </v>
      </c>
      <c r="G996" t="str">
        <f t="shared" si="741"/>
        <v xml:space="preserve"> 33_MIC_04_01 </v>
      </c>
      <c r="H996" t="str">
        <f t="shared" si="742"/>
        <v xml:space="preserve"> be established in </v>
      </c>
      <c r="I996">
        <f t="shared" si="743"/>
        <v>0</v>
      </c>
    </row>
    <row r="997" spans="1:9" x14ac:dyDescent="0.25">
      <c r="A997" t="str">
        <f t="shared" ref="A997:B997" si="774">+H216</f>
        <v xml:space="preserve"> 44_ACT_16_05 </v>
      </c>
      <c r="B997" t="str">
        <f t="shared" si="774"/>
        <v xml:space="preserve"> established in the </v>
      </c>
      <c r="C997" t="str">
        <f>+J216</f>
        <v xml:space="preserve"> 61_2PE_01_12 </v>
      </c>
      <c r="D997">
        <f t="shared" ref="D997:E997" si="775">+K216</f>
        <v>0</v>
      </c>
      <c r="E997">
        <f t="shared" si="775"/>
        <v>0</v>
      </c>
      <c r="F997" t="str">
        <f t="shared" si="740"/>
        <v xml:space="preserve"> 61_2PE_01_12 </v>
      </c>
      <c r="G997" t="str">
        <f t="shared" si="741"/>
        <v xml:space="preserve"> 44_ACT_16_05 </v>
      </c>
      <c r="H997" t="str">
        <f t="shared" si="742"/>
        <v xml:space="preserve"> established in the </v>
      </c>
      <c r="I997">
        <f t="shared" si="743"/>
        <v>0</v>
      </c>
    </row>
    <row r="998" spans="1:9" x14ac:dyDescent="0.25">
      <c r="A998" t="str">
        <f t="shared" ref="A998:B998" si="776">+H234</f>
        <v xml:space="preserve"> 48_GAL_03_19 </v>
      </c>
      <c r="B998" t="str">
        <f t="shared" si="776"/>
        <v xml:space="preserve"> should come to </v>
      </c>
      <c r="C998" t="str">
        <f>+J234</f>
        <v xml:space="preserve"> 61_2PE_03_09 </v>
      </c>
      <c r="D998">
        <f t="shared" ref="D998:E998" si="777">+K234</f>
        <v>0</v>
      </c>
      <c r="E998">
        <f t="shared" si="777"/>
        <v>0</v>
      </c>
      <c r="F998" t="str">
        <f t="shared" si="740"/>
        <v xml:space="preserve"> 61_2PE_03_09 </v>
      </c>
      <c r="G998" t="str">
        <f t="shared" si="741"/>
        <v xml:space="preserve"> 48_GAL_03_19 </v>
      </c>
      <c r="H998" t="str">
        <f t="shared" si="742"/>
        <v xml:space="preserve"> should come to </v>
      </c>
      <c r="I998">
        <f t="shared" si="743"/>
        <v>0</v>
      </c>
    </row>
    <row r="999" spans="1:9" x14ac:dyDescent="0.25">
      <c r="A999" t="str">
        <f t="shared" ref="A999:B999" si="778">+H253</f>
        <v xml:space="preserve"> 55_2TI_02_19 </v>
      </c>
      <c r="B999" t="str">
        <f t="shared" si="778"/>
        <v xml:space="preserve"> the LORD knoweth </v>
      </c>
      <c r="C999" t="str">
        <f>+J253</f>
        <v xml:space="preserve"> 61_2PE_02_09 </v>
      </c>
      <c r="D999">
        <f t="shared" ref="D999:E999" si="779">+K253</f>
        <v>0</v>
      </c>
      <c r="E999">
        <f t="shared" si="779"/>
        <v>0</v>
      </c>
      <c r="F999" t="str">
        <f t="shared" si="740"/>
        <v xml:space="preserve"> 61_2PE_02_09 </v>
      </c>
      <c r="G999" t="str">
        <f t="shared" si="741"/>
        <v xml:space="preserve"> 55_2TI_02_19 </v>
      </c>
      <c r="H999" t="str">
        <f t="shared" si="742"/>
        <v xml:space="preserve"> the LORD knoweth </v>
      </c>
      <c r="I999">
        <f t="shared" si="743"/>
        <v>0</v>
      </c>
    </row>
    <row r="1000" spans="1:9" x14ac:dyDescent="0.25">
      <c r="A1000" t="str">
        <f t="shared" ref="A1000:B1000" si="780">+H258</f>
        <v xml:space="preserve"> 60_1PE_03_16 </v>
      </c>
      <c r="B1000" t="str">
        <f t="shared" si="780"/>
        <v xml:space="preserve"> speak evil of </v>
      </c>
      <c r="C1000" t="str">
        <f>+J258</f>
        <v xml:space="preserve"> 61_2PE_02_10 </v>
      </c>
      <c r="D1000" t="str">
        <f t="shared" ref="D1000:E1000" si="781">+K258</f>
        <v xml:space="preserve"> speak evil of </v>
      </c>
      <c r="E1000" t="str">
        <f t="shared" si="781"/>
        <v xml:space="preserve"> 61_2PE_02_12 </v>
      </c>
      <c r="F1000" t="str">
        <f t="shared" si="740"/>
        <v xml:space="preserve"> 61_2PE_02_10 </v>
      </c>
      <c r="G1000" t="str">
        <f t="shared" si="741"/>
        <v xml:space="preserve"> 60_1PE_03_16 </v>
      </c>
      <c r="H1000" t="str">
        <f t="shared" si="742"/>
        <v xml:space="preserve"> speak evil of </v>
      </c>
      <c r="I1000" t="str">
        <f t="shared" si="743"/>
        <v xml:space="preserve"> 61_2PE_02_12 </v>
      </c>
    </row>
    <row r="1001" spans="1:9" x14ac:dyDescent="0.25">
      <c r="A1001" t="str">
        <f t="shared" ref="A1001:B1001" si="782">+H279</f>
        <v xml:space="preserve"> 51_COL_01_10 </v>
      </c>
      <c r="B1001" t="str">
        <f t="shared" si="782"/>
        <v xml:space="preserve"> the knowledge of God </v>
      </c>
      <c r="C1001" t="str">
        <f>+J279</f>
        <v xml:space="preserve"> 61_2PE_01_02 </v>
      </c>
      <c r="D1001">
        <f t="shared" ref="D1001:E1001" si="783">+K279</f>
        <v>0</v>
      </c>
      <c r="E1001">
        <f t="shared" si="783"/>
        <v>0</v>
      </c>
      <c r="F1001" t="str">
        <f t="shared" si="740"/>
        <v xml:space="preserve"> 61_2PE_01_02 </v>
      </c>
      <c r="G1001" t="str">
        <f t="shared" si="741"/>
        <v xml:space="preserve"> 51_COL_01_10 </v>
      </c>
      <c r="H1001" t="str">
        <f t="shared" si="742"/>
        <v xml:space="preserve"> the knowledge of God </v>
      </c>
      <c r="I1001">
        <f t="shared" si="743"/>
        <v>0</v>
      </c>
    </row>
    <row r="1002" spans="1:9" x14ac:dyDescent="0.25">
      <c r="A1002" t="str">
        <f t="shared" ref="A1002:B1002" si="784">+H294</f>
        <v xml:space="preserve"> 42_LUK_09_35 </v>
      </c>
      <c r="B1002" t="str">
        <f t="shared" si="784"/>
        <v xml:space="preserve"> This is my beloved </v>
      </c>
      <c r="C1002" t="str">
        <f>+J294</f>
        <v xml:space="preserve"> 61_2PE_01_17 </v>
      </c>
      <c r="D1002">
        <f t="shared" ref="D1002:E1002" si="785">+K294</f>
        <v>0</v>
      </c>
      <c r="E1002">
        <f t="shared" si="785"/>
        <v>0</v>
      </c>
      <c r="F1002" t="str">
        <f t="shared" si="740"/>
        <v xml:space="preserve"> 61_2PE_01_17 </v>
      </c>
      <c r="G1002" t="str">
        <f t="shared" si="741"/>
        <v xml:space="preserve"> 42_LUK_09_35 </v>
      </c>
      <c r="H1002" t="str">
        <f t="shared" si="742"/>
        <v xml:space="preserve"> This is my beloved </v>
      </c>
      <c r="I1002">
        <f t="shared" si="743"/>
        <v>0</v>
      </c>
    </row>
    <row r="1003" spans="1:9" x14ac:dyDescent="0.25">
      <c r="A1003" t="str">
        <f t="shared" ref="A1003:B1003" si="786">+H299</f>
        <v xml:space="preserve"> 42_LUK_10_15 </v>
      </c>
      <c r="B1003" t="str">
        <f t="shared" si="786"/>
        <v xml:space="preserve"> down to hell </v>
      </c>
      <c r="C1003" t="str">
        <f>+J299</f>
        <v xml:space="preserve"> 61_2PE_02_04 </v>
      </c>
      <c r="D1003">
        <f t="shared" ref="D1003:E1003" si="787">+K299</f>
        <v>0</v>
      </c>
      <c r="E1003">
        <f t="shared" si="787"/>
        <v>0</v>
      </c>
      <c r="F1003" t="str">
        <f t="shared" si="740"/>
        <v xml:space="preserve"> 61_2PE_02_04 </v>
      </c>
      <c r="G1003" t="str">
        <f t="shared" si="741"/>
        <v xml:space="preserve"> 42_LUK_10_15 </v>
      </c>
      <c r="H1003" t="str">
        <f t="shared" si="742"/>
        <v xml:space="preserve"> down to hell </v>
      </c>
      <c r="I1003">
        <f t="shared" si="743"/>
        <v>0</v>
      </c>
    </row>
    <row r="1004" spans="1:9" x14ac:dyDescent="0.25">
      <c r="A1004" t="str">
        <f t="shared" ref="A1004:B1004" si="788">+H330</f>
        <v xml:space="preserve"> 59_JAM_01_10 </v>
      </c>
      <c r="B1004" t="str">
        <f t="shared" si="788"/>
        <v xml:space="preserve"> shall pass away </v>
      </c>
      <c r="C1004" t="str">
        <f>+J330</f>
        <v xml:space="preserve"> 61_2PE_03_10 </v>
      </c>
      <c r="D1004">
        <f t="shared" ref="D1004:E1004" si="789">+K330</f>
        <v>0</v>
      </c>
      <c r="E1004">
        <f t="shared" si="789"/>
        <v>0</v>
      </c>
      <c r="F1004" t="str">
        <f t="shared" si="740"/>
        <v xml:space="preserve"> 61_2PE_03_10 </v>
      </c>
      <c r="G1004" t="str">
        <f t="shared" si="741"/>
        <v xml:space="preserve"> 59_JAM_01_10 </v>
      </c>
      <c r="H1004" t="str">
        <f t="shared" si="742"/>
        <v xml:space="preserve"> shall pass away </v>
      </c>
      <c r="I1004">
        <f t="shared" si="743"/>
        <v>0</v>
      </c>
    </row>
    <row r="1005" spans="1:9" x14ac:dyDescent="0.25">
      <c r="A1005" t="str">
        <f t="shared" ref="A1005:B1005" si="790">+H339</f>
        <v xml:space="preserve"> 46_1CO_03_15 </v>
      </c>
      <c r="B1005" t="str">
        <f t="shared" si="790"/>
        <v xml:space="preserve"> shall be burned </v>
      </c>
      <c r="C1005" t="str">
        <f>+J339</f>
        <v xml:space="preserve"> 61_2PE_03_10 </v>
      </c>
      <c r="D1005">
        <f t="shared" ref="D1005:E1005" si="791">+K339</f>
        <v>0</v>
      </c>
      <c r="E1005">
        <f t="shared" si="791"/>
        <v>0</v>
      </c>
      <c r="F1005" t="str">
        <f t="shared" si="740"/>
        <v xml:space="preserve"> 61_2PE_03_10 </v>
      </c>
      <c r="G1005" t="str">
        <f t="shared" si="741"/>
        <v xml:space="preserve"> 46_1CO_03_15 </v>
      </c>
      <c r="H1005" t="str">
        <f t="shared" si="742"/>
        <v xml:space="preserve"> shall be burned </v>
      </c>
      <c r="I1005">
        <f t="shared" si="743"/>
        <v>0</v>
      </c>
    </row>
    <row r="1006" spans="1:9" x14ac:dyDescent="0.25">
      <c r="A1006" t="str">
        <f t="shared" ref="A1006:B1006" si="792">+H354</f>
        <v xml:space="preserve"> 42_LUK_12_31 </v>
      </c>
      <c r="B1006" t="str">
        <f t="shared" si="792"/>
        <v xml:space="preserve"> all these things shall </v>
      </c>
      <c r="C1006" t="str">
        <f>+J354</f>
        <v xml:space="preserve"> 61_2PE_03_11 </v>
      </c>
      <c r="D1006">
        <f t="shared" ref="D1006:E1006" si="793">+K354</f>
        <v>0</v>
      </c>
      <c r="E1006">
        <f t="shared" si="793"/>
        <v>0</v>
      </c>
      <c r="F1006" t="str">
        <f t="shared" si="740"/>
        <v xml:space="preserve"> 61_2PE_03_11 </v>
      </c>
      <c r="G1006" t="str">
        <f t="shared" si="741"/>
        <v xml:space="preserve"> 42_LUK_12_31 </v>
      </c>
      <c r="H1006" t="str">
        <f t="shared" si="742"/>
        <v xml:space="preserve"> all these things shall </v>
      </c>
      <c r="I1006">
        <f t="shared" si="743"/>
        <v>0</v>
      </c>
    </row>
    <row r="1007" spans="1:9" x14ac:dyDescent="0.25">
      <c r="A1007" t="str">
        <f t="shared" ref="A1007:B1007" si="794">+H366</f>
        <v xml:space="preserve"> 46_1CO_04_17 </v>
      </c>
      <c r="B1007" t="str">
        <f t="shared" si="794"/>
        <v xml:space="preserve"> is my beloved Son </v>
      </c>
      <c r="C1007" t="str">
        <f>+J366</f>
        <v xml:space="preserve"> 61_2PE_01_17 </v>
      </c>
      <c r="D1007">
        <f t="shared" ref="D1007:E1007" si="795">+K366</f>
        <v>0</v>
      </c>
      <c r="E1007">
        <f t="shared" si="795"/>
        <v>0</v>
      </c>
      <c r="F1007" t="str">
        <f t="shared" si="740"/>
        <v xml:space="preserve"> 61_2PE_01_17 </v>
      </c>
      <c r="G1007" t="str">
        <f t="shared" si="741"/>
        <v xml:space="preserve"> 46_1CO_04_17 </v>
      </c>
      <c r="H1007" t="str">
        <f t="shared" si="742"/>
        <v xml:space="preserve"> is my beloved Son </v>
      </c>
      <c r="I1007">
        <f t="shared" si="743"/>
        <v>0</v>
      </c>
    </row>
    <row r="1008" spans="1:9" x14ac:dyDescent="0.25">
      <c r="A1008" t="str">
        <f t="shared" ref="A1008:B1008" si="796">+H371</f>
        <v xml:space="preserve"> 45_ROM_16_27 </v>
      </c>
      <c r="B1008" t="str">
        <f t="shared" si="796"/>
        <v xml:space="preserve"> for ever Amen </v>
      </c>
      <c r="C1008" t="str">
        <f>+J371</f>
        <v xml:space="preserve"> 61_2PE_03_18 </v>
      </c>
      <c r="D1008" t="str">
        <f t="shared" ref="D1008:E1008" si="797">+K371</f>
        <v xml:space="preserve"> for ever Amen </v>
      </c>
      <c r="E1008" t="str">
        <f t="shared" si="797"/>
        <v xml:space="preserve"> 65_JDE_01_25 </v>
      </c>
      <c r="F1008" t="str">
        <f t="shared" si="740"/>
        <v xml:space="preserve"> 61_2PE_03_18 </v>
      </c>
      <c r="G1008" t="str">
        <f t="shared" si="741"/>
        <v xml:space="preserve"> 45_ROM_16_27 </v>
      </c>
      <c r="H1008" t="str">
        <f t="shared" si="742"/>
        <v xml:space="preserve"> for ever Amen </v>
      </c>
      <c r="I1008" t="str">
        <f t="shared" si="743"/>
        <v xml:space="preserve"> 65_JDE_01_25 </v>
      </c>
    </row>
    <row r="1009" spans="1:9" x14ac:dyDescent="0.25">
      <c r="A1009" t="str">
        <f t="shared" ref="A1009:B1009" si="798">+H373</f>
        <v xml:space="preserve"> 41_MAR_06_11 </v>
      </c>
      <c r="B1009" t="str">
        <f t="shared" si="798"/>
        <v xml:space="preserve"> day of judgment </v>
      </c>
      <c r="C1009" t="str">
        <f>+J373</f>
        <v xml:space="preserve"> 61_2PE_02_09 </v>
      </c>
      <c r="D1009" t="str">
        <f t="shared" ref="D1009:E1009" si="799">+K373</f>
        <v xml:space="preserve"> day of judgment </v>
      </c>
      <c r="E1009" t="str">
        <f t="shared" si="799"/>
        <v xml:space="preserve"> 61_2PE_03_07 </v>
      </c>
      <c r="F1009" t="str">
        <f t="shared" si="740"/>
        <v xml:space="preserve"> 61_2PE_02_09 </v>
      </c>
      <c r="G1009" t="str">
        <f t="shared" si="741"/>
        <v xml:space="preserve"> 41_MAR_06_11 </v>
      </c>
      <c r="H1009" t="str">
        <f t="shared" si="742"/>
        <v xml:space="preserve"> day of judgment </v>
      </c>
      <c r="I1009" t="str">
        <f t="shared" si="743"/>
        <v xml:space="preserve"> 61_2PE_03_07 </v>
      </c>
    </row>
    <row r="1010" spans="1:9" x14ac:dyDescent="0.25">
      <c r="A1010" t="str">
        <f t="shared" ref="A1010:B1010" si="800">+H375</f>
        <v xml:space="preserve"> 41_MAR_06_11 </v>
      </c>
      <c r="B1010" t="str">
        <f t="shared" si="800"/>
        <v xml:space="preserve"> the day of judgment </v>
      </c>
      <c r="C1010" t="str">
        <f>+J375</f>
        <v xml:space="preserve"> 61_2PE_02_09 </v>
      </c>
      <c r="D1010" t="str">
        <f t="shared" ref="D1010:E1010" si="801">+K375</f>
        <v xml:space="preserve"> the day of judgment </v>
      </c>
      <c r="E1010" t="str">
        <f t="shared" si="801"/>
        <v xml:space="preserve"> 61_2PE_03_07 </v>
      </c>
      <c r="F1010" t="str">
        <f t="shared" si="740"/>
        <v xml:space="preserve"> 61_2PE_02_09 </v>
      </c>
      <c r="G1010" t="str">
        <f t="shared" si="741"/>
        <v xml:space="preserve"> 41_MAR_06_11 </v>
      </c>
      <c r="H1010" t="str">
        <f t="shared" si="742"/>
        <v xml:space="preserve"> the day of judgment </v>
      </c>
      <c r="I1010" t="str">
        <f t="shared" si="743"/>
        <v xml:space="preserve"> 61_2PE_03_07 </v>
      </c>
    </row>
    <row r="1011" spans="1:9" x14ac:dyDescent="0.25">
      <c r="A1011" t="str">
        <f t="shared" ref="A1011:B1011" si="802">+H383</f>
        <v xml:space="preserve"> 60_1PE_04_02 </v>
      </c>
      <c r="B1011" t="str">
        <f t="shared" si="802"/>
        <v xml:space="preserve"> the lusts of </v>
      </c>
      <c r="C1011" t="str">
        <f>+J383</f>
        <v xml:space="preserve"> 61_2PE_02_18 </v>
      </c>
      <c r="D1011">
        <f t="shared" ref="D1011:E1011" si="803">+K383</f>
        <v>0</v>
      </c>
      <c r="E1011">
        <f t="shared" si="803"/>
        <v>0</v>
      </c>
      <c r="F1011" t="str">
        <f t="shared" si="740"/>
        <v xml:space="preserve"> 61_2PE_02_18 </v>
      </c>
      <c r="G1011" t="str">
        <f t="shared" si="741"/>
        <v xml:space="preserve"> 60_1PE_04_02 </v>
      </c>
      <c r="H1011" t="str">
        <f t="shared" si="742"/>
        <v xml:space="preserve"> the lusts of </v>
      </c>
      <c r="I1011">
        <f t="shared" si="743"/>
        <v>0</v>
      </c>
    </row>
    <row r="1012" spans="1:9" x14ac:dyDescent="0.25">
      <c r="A1012" t="str">
        <f t="shared" ref="A1012:B1012" si="804">+H388</f>
        <v xml:space="preserve"> 54_1TI_04_06 </v>
      </c>
      <c r="B1012" t="str">
        <f t="shared" si="804"/>
        <v xml:space="preserve"> in remembrance of </v>
      </c>
      <c r="C1012" t="str">
        <f>+J388</f>
        <v xml:space="preserve"> 61_2PE_01_12 </v>
      </c>
      <c r="D1012">
        <f t="shared" ref="D1012:E1012" si="805">+K388</f>
        <v>0</v>
      </c>
      <c r="E1012">
        <f t="shared" si="805"/>
        <v>0</v>
      </c>
      <c r="F1012" t="str">
        <f t="shared" si="740"/>
        <v xml:space="preserve"> 61_2PE_01_12 </v>
      </c>
      <c r="G1012" t="str">
        <f t="shared" si="741"/>
        <v xml:space="preserve"> 54_1TI_04_06 </v>
      </c>
      <c r="H1012" t="str">
        <f t="shared" si="742"/>
        <v xml:space="preserve"> in remembrance of </v>
      </c>
      <c r="I1012">
        <f t="shared" si="743"/>
        <v>0</v>
      </c>
    </row>
    <row r="1013" spans="1:9" x14ac:dyDescent="0.25">
      <c r="A1013" t="str">
        <f t="shared" ref="A1013:B1013" si="806">+H403</f>
        <v xml:space="preserve"> 49_EPH_01_04 </v>
      </c>
      <c r="B1013" t="str">
        <f t="shared" si="806"/>
        <v xml:space="preserve"> the world that </v>
      </c>
      <c r="C1013" t="str">
        <f>+J403</f>
        <v xml:space="preserve"> 61_2PE_03_06 </v>
      </c>
      <c r="D1013" t="str">
        <f t="shared" ref="D1013:E1013" si="807">+K403</f>
        <v xml:space="preserve"> the world that </v>
      </c>
      <c r="E1013" t="str">
        <f t="shared" si="807"/>
        <v xml:space="preserve"> 62_1JO_04_09 </v>
      </c>
      <c r="F1013" t="str">
        <f t="shared" si="740"/>
        <v xml:space="preserve"> 61_2PE_03_06 </v>
      </c>
      <c r="G1013" t="str">
        <f t="shared" si="741"/>
        <v xml:space="preserve"> 49_EPH_01_04 </v>
      </c>
      <c r="H1013" t="str">
        <f t="shared" si="742"/>
        <v xml:space="preserve"> the world that </v>
      </c>
      <c r="I1013" t="str">
        <f t="shared" si="743"/>
        <v xml:space="preserve"> 62_1JO_04_09 </v>
      </c>
    </row>
    <row r="1014" spans="1:9" x14ac:dyDescent="0.25">
      <c r="A1014" t="str">
        <f t="shared" ref="A1014:B1014" si="808">+H487</f>
        <v xml:space="preserve"> 56_TIT_02_13 </v>
      </c>
      <c r="B1014" t="str">
        <f t="shared" si="808"/>
        <v xml:space="preserve"> God and our </v>
      </c>
      <c r="C1014" t="str">
        <f>+J487</f>
        <v xml:space="preserve"> 61_2PE_01_01 </v>
      </c>
      <c r="D1014" t="str">
        <f t="shared" ref="D1014:E1014" si="809">+K487</f>
        <v xml:space="preserve"> God and our </v>
      </c>
      <c r="E1014" t="str">
        <f t="shared" si="809"/>
        <v xml:space="preserve"> 65_JDE_01_04 </v>
      </c>
      <c r="F1014" t="str">
        <f t="shared" si="740"/>
        <v xml:space="preserve"> 61_2PE_01_01 </v>
      </c>
      <c r="G1014" t="str">
        <f t="shared" si="741"/>
        <v xml:space="preserve"> 56_TIT_02_13 </v>
      </c>
      <c r="H1014" t="str">
        <f t="shared" si="742"/>
        <v xml:space="preserve"> God and our </v>
      </c>
      <c r="I1014" t="str">
        <f t="shared" si="743"/>
        <v xml:space="preserve"> 65_JDE_01_04 </v>
      </c>
    </row>
    <row r="1015" spans="1:9" x14ac:dyDescent="0.25">
      <c r="A1015" t="str">
        <f t="shared" ref="A1015:B1015" si="810">+H513</f>
        <v xml:space="preserve"> 61_2PE_02_20 </v>
      </c>
      <c r="B1015" t="str">
        <f t="shared" si="810"/>
        <v xml:space="preserve"> Saviour Jesus Christ </v>
      </c>
      <c r="C1015" t="str">
        <f>+J513</f>
        <v xml:space="preserve"> 61_2PE_03_18 </v>
      </c>
      <c r="D1015">
        <f t="shared" ref="D1015:E1015" si="811">+K513</f>
        <v>0</v>
      </c>
      <c r="E1015">
        <f t="shared" si="811"/>
        <v>0</v>
      </c>
      <c r="F1015" t="str">
        <f t="shared" si="740"/>
        <v xml:space="preserve"> 61_2PE_03_18 </v>
      </c>
      <c r="G1015" t="str">
        <f t="shared" si="741"/>
        <v xml:space="preserve"> 61_2PE_02_20 </v>
      </c>
      <c r="H1015" t="str">
        <f t="shared" si="742"/>
        <v xml:space="preserve"> Saviour Jesus Christ </v>
      </c>
      <c r="I1015">
        <f t="shared" si="743"/>
        <v>0</v>
      </c>
    </row>
    <row r="1016" spans="1:9" x14ac:dyDescent="0.25">
      <c r="A1016" t="str">
        <f t="shared" ref="A1016:B1016" si="812">+J29</f>
        <v xml:space="preserve"> 44_ACT_21_29 </v>
      </c>
      <c r="B1016" t="str">
        <f t="shared" si="812"/>
        <v xml:space="preserve"> with him in the </v>
      </c>
      <c r="C1016" t="str">
        <f>+L29</f>
        <v xml:space="preserve"> 61_2PE_01_18 </v>
      </c>
      <c r="D1016">
        <f t="shared" ref="D1016:E1016" si="813">+M29</f>
        <v>0</v>
      </c>
      <c r="E1016">
        <f t="shared" si="813"/>
        <v>0</v>
      </c>
      <c r="F1016" t="str">
        <f t="shared" si="740"/>
        <v xml:space="preserve"> 61_2PE_01_18 </v>
      </c>
      <c r="G1016" t="str">
        <f t="shared" si="741"/>
        <v xml:space="preserve"> 44_ACT_21_29 </v>
      </c>
      <c r="H1016" t="str">
        <f t="shared" si="742"/>
        <v xml:space="preserve"> with him in the </v>
      </c>
      <c r="I1016">
        <f t="shared" si="743"/>
        <v>0</v>
      </c>
    </row>
    <row r="1017" spans="1:9" x14ac:dyDescent="0.25">
      <c r="A1017" t="str">
        <f t="shared" ref="A1017:B1017" si="814">+J74</f>
        <v xml:space="preserve"> 59_JAM_05_03 </v>
      </c>
      <c r="B1017" t="str">
        <f t="shared" si="814"/>
        <v xml:space="preserve"> the last days </v>
      </c>
      <c r="C1017" t="str">
        <f>+L74</f>
        <v xml:space="preserve"> 61_2PE_03_03 </v>
      </c>
      <c r="D1017">
        <f t="shared" ref="D1017:E1017" si="815">+M74</f>
        <v>0</v>
      </c>
      <c r="E1017">
        <f t="shared" si="815"/>
        <v>0</v>
      </c>
      <c r="F1017" t="str">
        <f t="shared" si="740"/>
        <v xml:space="preserve"> 61_2PE_03_03 </v>
      </c>
      <c r="G1017" t="str">
        <f t="shared" si="741"/>
        <v xml:space="preserve"> 59_JAM_05_03 </v>
      </c>
      <c r="H1017" t="str">
        <f t="shared" si="742"/>
        <v xml:space="preserve"> the last days </v>
      </c>
      <c r="I1017">
        <f t="shared" si="743"/>
        <v>0</v>
      </c>
    </row>
    <row r="1018" spans="1:9" x14ac:dyDescent="0.25">
      <c r="A1018" t="str">
        <f t="shared" ref="A1018:B1018" si="816">+J101</f>
        <v xml:space="preserve"> 37_HAG_02_12 </v>
      </c>
      <c r="B1018" t="str">
        <f t="shared" si="816"/>
        <v xml:space="preserve"> flesh in the </v>
      </c>
      <c r="C1018" t="str">
        <f>+L101</f>
        <v xml:space="preserve"> 61_2PE_02_10 </v>
      </c>
      <c r="D1018">
        <f t="shared" ref="D1018:E1018" si="817">+M101</f>
        <v>0</v>
      </c>
      <c r="E1018">
        <f t="shared" si="817"/>
        <v>0</v>
      </c>
      <c r="F1018" t="str">
        <f t="shared" si="740"/>
        <v xml:space="preserve"> 61_2PE_02_10 </v>
      </c>
      <c r="G1018" t="str">
        <f t="shared" si="741"/>
        <v xml:space="preserve"> 37_HAG_02_12 </v>
      </c>
      <c r="H1018" t="str">
        <f t="shared" si="742"/>
        <v xml:space="preserve"> flesh in the </v>
      </c>
      <c r="I1018">
        <f t="shared" si="743"/>
        <v>0</v>
      </c>
    </row>
    <row r="1019" spans="1:9" x14ac:dyDescent="0.25">
      <c r="A1019" t="str">
        <f t="shared" ref="A1019:B1019" si="818">+J103</f>
        <v xml:space="preserve"> 38_ZEC_13_08 </v>
      </c>
      <c r="B1019" t="str">
        <f t="shared" si="818"/>
        <v xml:space="preserve"> therein shall be </v>
      </c>
      <c r="C1019" t="str">
        <f>+L103</f>
        <v xml:space="preserve"> 61_2PE_03_10 </v>
      </c>
      <c r="D1019">
        <f t="shared" ref="D1019:E1019" si="819">+M103</f>
        <v>0</v>
      </c>
      <c r="E1019">
        <f t="shared" si="819"/>
        <v>0</v>
      </c>
      <c r="F1019" t="str">
        <f t="shared" si="740"/>
        <v xml:space="preserve"> 61_2PE_03_10 </v>
      </c>
      <c r="G1019" t="str">
        <f t="shared" si="741"/>
        <v xml:space="preserve"> 38_ZEC_13_08 </v>
      </c>
      <c r="H1019" t="str">
        <f t="shared" si="742"/>
        <v xml:space="preserve"> therein shall be </v>
      </c>
      <c r="I1019">
        <f t="shared" si="743"/>
        <v>0</v>
      </c>
    </row>
    <row r="1020" spans="1:9" x14ac:dyDescent="0.25">
      <c r="A1020" t="str">
        <f t="shared" ref="A1020:B1020" si="820">+J129</f>
        <v xml:space="preserve"> 54_1TI_01_15 </v>
      </c>
      <c r="B1020" t="str">
        <f t="shared" si="820"/>
        <v xml:space="preserve"> whom I am </v>
      </c>
      <c r="C1020" t="str">
        <f>+L129</f>
        <v xml:space="preserve"> 61_2PE_01_17 </v>
      </c>
      <c r="D1020">
        <f t="shared" ref="D1020:E1020" si="821">+M129</f>
        <v>0</v>
      </c>
      <c r="E1020">
        <f t="shared" si="821"/>
        <v>0</v>
      </c>
      <c r="F1020" t="str">
        <f t="shared" si="740"/>
        <v xml:space="preserve"> 61_2PE_01_17 </v>
      </c>
      <c r="G1020" t="str">
        <f t="shared" si="741"/>
        <v xml:space="preserve"> 54_1TI_01_15 </v>
      </c>
      <c r="H1020" t="str">
        <f t="shared" si="742"/>
        <v xml:space="preserve"> whom I am </v>
      </c>
      <c r="I1020">
        <f t="shared" si="743"/>
        <v>0</v>
      </c>
    </row>
    <row r="1021" spans="1:9" x14ac:dyDescent="0.25">
      <c r="A1021" t="str">
        <f t="shared" ref="A1021:B1021" si="822">+J132</f>
        <v xml:space="preserve"> 58_HEB_11_38 </v>
      </c>
      <c r="B1021" t="str">
        <f t="shared" si="822"/>
        <v xml:space="preserve"> of whom the </v>
      </c>
      <c r="C1021" t="str">
        <f>+L132</f>
        <v xml:space="preserve"> 61_2PE_02_02 </v>
      </c>
      <c r="D1021">
        <f t="shared" ref="D1021:E1021" si="823">+M132</f>
        <v>0</v>
      </c>
      <c r="E1021">
        <f t="shared" si="823"/>
        <v>0</v>
      </c>
      <c r="F1021" t="str">
        <f t="shared" si="740"/>
        <v xml:space="preserve"> 61_2PE_02_02 </v>
      </c>
      <c r="G1021" t="str">
        <f t="shared" si="741"/>
        <v xml:space="preserve"> 58_HEB_11_38 </v>
      </c>
      <c r="H1021" t="str">
        <f t="shared" si="742"/>
        <v xml:space="preserve"> of whom the </v>
      </c>
      <c r="I1021">
        <f t="shared" si="743"/>
        <v>0</v>
      </c>
    </row>
    <row r="1022" spans="1:9" x14ac:dyDescent="0.25">
      <c r="A1022" t="str">
        <f t="shared" ref="A1022:B1022" si="824">+J140</f>
        <v xml:space="preserve"> 33_MIC_06_05 </v>
      </c>
      <c r="B1022" t="str">
        <f t="shared" si="824"/>
        <v xml:space="preserve"> Balaam the son </v>
      </c>
      <c r="C1022" t="str">
        <f>+L140</f>
        <v xml:space="preserve"> 61_2PE_02_15 </v>
      </c>
      <c r="D1022">
        <f t="shared" ref="D1022:E1022" si="825">+M140</f>
        <v>0</v>
      </c>
      <c r="E1022">
        <f t="shared" si="825"/>
        <v>0</v>
      </c>
      <c r="F1022" t="str">
        <f t="shared" si="740"/>
        <v xml:space="preserve"> 61_2PE_02_15 </v>
      </c>
      <c r="G1022" t="str">
        <f t="shared" si="741"/>
        <v xml:space="preserve"> 33_MIC_06_05 </v>
      </c>
      <c r="H1022" t="str">
        <f t="shared" si="742"/>
        <v xml:space="preserve"> Balaam the son </v>
      </c>
      <c r="I1022">
        <f t="shared" si="743"/>
        <v>0</v>
      </c>
    </row>
    <row r="1023" spans="1:9" x14ac:dyDescent="0.25">
      <c r="A1023" t="str">
        <f t="shared" ref="A1023:B1023" si="826">+J141</f>
        <v xml:space="preserve"> 33_MIC_06_05 </v>
      </c>
      <c r="B1023" t="str">
        <f t="shared" si="826"/>
        <v xml:space="preserve"> Balaam the son of </v>
      </c>
      <c r="C1023" t="str">
        <f>+L141</f>
        <v xml:space="preserve"> 61_2PE_02_15 </v>
      </c>
      <c r="D1023">
        <f t="shared" ref="D1023:E1023" si="827">+M141</f>
        <v>0</v>
      </c>
      <c r="E1023">
        <f t="shared" si="827"/>
        <v>0</v>
      </c>
      <c r="F1023" t="str">
        <f t="shared" si="740"/>
        <v xml:space="preserve"> 61_2PE_02_15 </v>
      </c>
      <c r="G1023" t="str">
        <f t="shared" si="741"/>
        <v xml:space="preserve"> 33_MIC_06_05 </v>
      </c>
      <c r="H1023" t="str">
        <f t="shared" si="742"/>
        <v xml:space="preserve"> Balaam the son of </v>
      </c>
      <c r="I1023">
        <f t="shared" si="743"/>
        <v>0</v>
      </c>
    </row>
    <row r="1024" spans="1:9" x14ac:dyDescent="0.25">
      <c r="A1024" t="str">
        <f t="shared" ref="A1024:B1024" si="828">+J151</f>
        <v xml:space="preserve"> 54_1TI_05_11 </v>
      </c>
      <c r="B1024" t="str">
        <f t="shared" si="828"/>
        <v xml:space="preserve"> For when they </v>
      </c>
      <c r="C1024" t="str">
        <f>+L151</f>
        <v xml:space="preserve"> 61_2PE_02_18 </v>
      </c>
      <c r="D1024">
        <f t="shared" ref="D1024:E1024" si="829">+M151</f>
        <v>0</v>
      </c>
      <c r="E1024">
        <f t="shared" si="829"/>
        <v>0</v>
      </c>
      <c r="F1024" t="str">
        <f t="shared" si="740"/>
        <v xml:space="preserve"> 61_2PE_02_18 </v>
      </c>
      <c r="G1024" t="str">
        <f t="shared" si="741"/>
        <v xml:space="preserve"> 54_1TI_05_11 </v>
      </c>
      <c r="H1024" t="str">
        <f t="shared" si="742"/>
        <v xml:space="preserve"> For when they </v>
      </c>
      <c r="I1024">
        <f t="shared" si="743"/>
        <v>0</v>
      </c>
    </row>
    <row r="1025" spans="1:9" x14ac:dyDescent="0.25">
      <c r="A1025" t="str">
        <f t="shared" ref="A1025:B1025" si="830">+J158</f>
        <v xml:space="preserve"> 42_LUK_12_31 </v>
      </c>
      <c r="B1025" t="str">
        <f t="shared" si="830"/>
        <v xml:space="preserve"> these things shall be </v>
      </c>
      <c r="C1025" t="str">
        <f>+L158</f>
        <v xml:space="preserve"> 61_2PE_03_11 </v>
      </c>
      <c r="D1025">
        <f t="shared" ref="D1025:E1025" si="831">+M158</f>
        <v>0</v>
      </c>
      <c r="E1025">
        <f t="shared" si="831"/>
        <v>0</v>
      </c>
      <c r="F1025" t="str">
        <f t="shared" si="740"/>
        <v xml:space="preserve"> 61_2PE_03_11 </v>
      </c>
      <c r="G1025" t="str">
        <f t="shared" si="741"/>
        <v xml:space="preserve"> 42_LUK_12_31 </v>
      </c>
      <c r="H1025" t="str">
        <f t="shared" si="742"/>
        <v xml:space="preserve"> these things shall be </v>
      </c>
      <c r="I1025">
        <f t="shared" si="743"/>
        <v>0</v>
      </c>
    </row>
    <row r="1026" spans="1:9" x14ac:dyDescent="0.25">
      <c r="A1026" t="str">
        <f t="shared" ref="A1026:B1026" si="832">+J187</f>
        <v xml:space="preserve"> 59_JAM_04_11 </v>
      </c>
      <c r="B1026" t="str">
        <f t="shared" si="832"/>
        <v xml:space="preserve"> evil of the </v>
      </c>
      <c r="C1026" t="str">
        <f>+L187</f>
        <v xml:space="preserve"> 61_2PE_02_12 </v>
      </c>
      <c r="D1026">
        <f t="shared" ref="D1026:E1026" si="833">+M187</f>
        <v>0</v>
      </c>
      <c r="E1026">
        <f t="shared" si="833"/>
        <v>0</v>
      </c>
      <c r="F1026" t="str">
        <f t="shared" si="740"/>
        <v xml:space="preserve"> 61_2PE_02_12 </v>
      </c>
      <c r="G1026" t="str">
        <f t="shared" si="741"/>
        <v xml:space="preserve"> 59_JAM_04_11 </v>
      </c>
      <c r="H1026" t="str">
        <f t="shared" si="742"/>
        <v xml:space="preserve"> evil of the </v>
      </c>
      <c r="I1026">
        <f t="shared" si="743"/>
        <v>0</v>
      </c>
    </row>
    <row r="1027" spans="1:9" x14ac:dyDescent="0.25">
      <c r="A1027" t="str">
        <f t="shared" ref="A1027:B1027" si="834">+J191</f>
        <v xml:space="preserve"> 60_1PE_03_05 </v>
      </c>
      <c r="B1027" t="str">
        <f t="shared" si="834"/>
        <v xml:space="preserve"> unto their own </v>
      </c>
      <c r="C1027" t="str">
        <f>+L191</f>
        <v xml:space="preserve"> 61_2PE_03_16 </v>
      </c>
      <c r="D1027">
        <f t="shared" ref="D1027:E1027" si="835">+M191</f>
        <v>0</v>
      </c>
      <c r="E1027">
        <f t="shared" si="835"/>
        <v>0</v>
      </c>
      <c r="F1027" t="str">
        <f t="shared" si="740"/>
        <v xml:space="preserve"> 61_2PE_03_16 </v>
      </c>
      <c r="G1027" t="str">
        <f t="shared" si="741"/>
        <v xml:space="preserve"> 60_1PE_03_05 </v>
      </c>
      <c r="H1027" t="str">
        <f t="shared" si="742"/>
        <v xml:space="preserve"> unto their own </v>
      </c>
      <c r="I1027">
        <f t="shared" si="743"/>
        <v>0</v>
      </c>
    </row>
    <row r="1028" spans="1:9" x14ac:dyDescent="0.25">
      <c r="A1028" t="str">
        <f t="shared" ref="A1028:B1028" si="836">+J200</f>
        <v xml:space="preserve"> 59_JAM_05_18 </v>
      </c>
      <c r="B1028" t="str">
        <f t="shared" si="836"/>
        <v xml:space="preserve"> again And the </v>
      </c>
      <c r="C1028" t="str">
        <f>+L200</f>
        <v xml:space="preserve"> 61_2PE_02_22 </v>
      </c>
      <c r="D1028">
        <f t="shared" ref="D1028:E1028" si="837">+M200</f>
        <v>0</v>
      </c>
      <c r="E1028">
        <f t="shared" si="837"/>
        <v>0</v>
      </c>
      <c r="F1028" t="str">
        <f t="shared" si="740"/>
        <v xml:space="preserve"> 61_2PE_02_22 </v>
      </c>
      <c r="G1028" t="str">
        <f t="shared" si="741"/>
        <v xml:space="preserve"> 59_JAM_05_18 </v>
      </c>
      <c r="H1028" t="str">
        <f t="shared" si="742"/>
        <v xml:space="preserve"> again And the </v>
      </c>
      <c r="I1028">
        <f t="shared" si="743"/>
        <v>0</v>
      </c>
    </row>
    <row r="1029" spans="1:9" x14ac:dyDescent="0.25">
      <c r="A1029" t="str">
        <f t="shared" ref="A1029:B1029" si="838">+J206</f>
        <v xml:space="preserve"> 43_JOH_09_05 </v>
      </c>
      <c r="B1029" t="str">
        <f t="shared" si="838"/>
        <v xml:space="preserve"> long as I </v>
      </c>
      <c r="C1029" t="str">
        <f>+L206</f>
        <v xml:space="preserve"> 61_2PE_01_13 </v>
      </c>
      <c r="D1029">
        <f t="shared" ref="D1029:E1029" si="839">+M206</f>
        <v>0</v>
      </c>
      <c r="E1029">
        <f t="shared" si="839"/>
        <v>0</v>
      </c>
      <c r="F1029" t="str">
        <f t="shared" si="740"/>
        <v xml:space="preserve"> 61_2PE_01_13 </v>
      </c>
      <c r="G1029" t="str">
        <f t="shared" si="741"/>
        <v xml:space="preserve"> 43_JOH_09_05 </v>
      </c>
      <c r="H1029" t="str">
        <f t="shared" si="742"/>
        <v xml:space="preserve"> long as I </v>
      </c>
      <c r="I1029">
        <f t="shared" si="743"/>
        <v>0</v>
      </c>
    </row>
    <row r="1030" spans="1:9" x14ac:dyDescent="0.25">
      <c r="A1030" t="str">
        <f t="shared" ref="A1030:B1030" si="840">+J209</f>
        <v xml:space="preserve"> 49_EPH_04_30 </v>
      </c>
      <c r="B1030" t="str">
        <f t="shared" si="840"/>
        <v xml:space="preserve"> unto the day of </v>
      </c>
      <c r="C1030" t="str">
        <f>+L209</f>
        <v xml:space="preserve"> 61_2PE_02_09 </v>
      </c>
      <c r="D1030">
        <f t="shared" ref="D1030:E1030" si="841">+M209</f>
        <v>0</v>
      </c>
      <c r="E1030">
        <f t="shared" si="841"/>
        <v>0</v>
      </c>
      <c r="F1030" t="str">
        <f t="shared" si="740"/>
        <v xml:space="preserve"> 61_2PE_02_09 </v>
      </c>
      <c r="G1030" t="str">
        <f t="shared" si="741"/>
        <v xml:space="preserve"> 49_EPH_04_30 </v>
      </c>
      <c r="H1030" t="str">
        <f t="shared" si="742"/>
        <v xml:space="preserve"> unto the day of </v>
      </c>
      <c r="I1030">
        <f t="shared" si="743"/>
        <v>0</v>
      </c>
    </row>
    <row r="1031" spans="1:9" x14ac:dyDescent="0.25">
      <c r="A1031" t="str">
        <f t="shared" ref="A1031:B1031" si="842">+J219</f>
        <v xml:space="preserve"> 50_PHP_03_16 </v>
      </c>
      <c r="B1031" t="str">
        <f t="shared" si="842"/>
        <v xml:space="preserve"> by the same </v>
      </c>
      <c r="C1031" t="str">
        <f>+L219</f>
        <v xml:space="preserve"> 61_2PE_03_07 </v>
      </c>
      <c r="D1031">
        <f t="shared" ref="D1031:E1031" si="843">+M219</f>
        <v>0</v>
      </c>
      <c r="E1031">
        <f t="shared" si="843"/>
        <v>0</v>
      </c>
      <c r="F1031" t="str">
        <f t="shared" si="740"/>
        <v xml:space="preserve"> 61_2PE_03_07 </v>
      </c>
      <c r="G1031" t="str">
        <f t="shared" si="741"/>
        <v xml:space="preserve"> 50_PHP_03_16 </v>
      </c>
      <c r="H1031" t="str">
        <f t="shared" si="742"/>
        <v xml:space="preserve"> by the same </v>
      </c>
      <c r="I1031">
        <f t="shared" si="743"/>
        <v>0</v>
      </c>
    </row>
    <row r="1032" spans="1:9" x14ac:dyDescent="0.25">
      <c r="A1032" t="str">
        <f t="shared" ref="A1032:B1032" si="844">+J241</f>
        <v xml:space="preserve"> 38_ZEC_03_04 </v>
      </c>
      <c r="B1032" t="str">
        <f t="shared" si="844"/>
        <v xml:space="preserve"> unto those that </v>
      </c>
      <c r="C1032" t="str">
        <f>+L241</f>
        <v xml:space="preserve"> 61_2PE_02_06 </v>
      </c>
      <c r="D1032">
        <f t="shared" ref="D1032:E1032" si="845">+M241</f>
        <v>0</v>
      </c>
      <c r="E1032">
        <f t="shared" si="845"/>
        <v>0</v>
      </c>
      <c r="F1032" t="str">
        <f t="shared" si="740"/>
        <v xml:space="preserve"> 61_2PE_02_06 </v>
      </c>
      <c r="G1032" t="str">
        <f t="shared" si="741"/>
        <v xml:space="preserve"> 38_ZEC_03_04 </v>
      </c>
      <c r="H1032" t="str">
        <f t="shared" si="742"/>
        <v xml:space="preserve"> unto those that </v>
      </c>
      <c r="I1032">
        <f t="shared" si="743"/>
        <v>0</v>
      </c>
    </row>
    <row r="1033" spans="1:9" x14ac:dyDescent="0.25">
      <c r="A1033" t="str">
        <f t="shared" ref="A1033:B1033" si="846">+J243</f>
        <v xml:space="preserve"> 51_COL_03_24 </v>
      </c>
      <c r="B1033" t="str">
        <f t="shared" si="846"/>
        <v xml:space="preserve"> the reward of </v>
      </c>
      <c r="C1033" t="str">
        <f>+L243</f>
        <v xml:space="preserve"> 61_2PE_02_13 </v>
      </c>
      <c r="D1033">
        <f t="shared" ref="D1033:E1033" si="847">+M243</f>
        <v>0</v>
      </c>
      <c r="E1033">
        <f t="shared" si="847"/>
        <v>0</v>
      </c>
      <c r="F1033" t="str">
        <f t="shared" si="740"/>
        <v xml:space="preserve"> 61_2PE_02_13 </v>
      </c>
      <c r="G1033" t="str">
        <f t="shared" si="741"/>
        <v xml:space="preserve"> 51_COL_03_24 </v>
      </c>
      <c r="H1033" t="str">
        <f t="shared" si="742"/>
        <v xml:space="preserve"> the reward of </v>
      </c>
      <c r="I1033">
        <f t="shared" si="743"/>
        <v>0</v>
      </c>
    </row>
    <row r="1034" spans="1:9" x14ac:dyDescent="0.25">
      <c r="A1034" t="str">
        <f t="shared" ref="A1034:B1034" si="848">+J258</f>
        <v xml:space="preserve"> 61_2PE_02_10 </v>
      </c>
      <c r="B1034" t="str">
        <f t="shared" si="848"/>
        <v xml:space="preserve"> speak evil of </v>
      </c>
      <c r="C1034" t="str">
        <f>+L258</f>
        <v xml:space="preserve"> 61_2PE_02_12 </v>
      </c>
      <c r="D1034" t="str">
        <f t="shared" ref="D1034:E1034" si="849">+M258</f>
        <v xml:space="preserve"> speak evil of </v>
      </c>
      <c r="E1034" t="str">
        <f t="shared" si="849"/>
        <v xml:space="preserve"> 65_JDE_01_08 </v>
      </c>
      <c r="F1034" t="str">
        <f t="shared" si="740"/>
        <v xml:space="preserve"> 61_2PE_02_12 </v>
      </c>
      <c r="G1034" t="str">
        <f t="shared" si="741"/>
        <v xml:space="preserve"> 61_2PE_02_10 </v>
      </c>
      <c r="H1034" t="str">
        <f t="shared" si="742"/>
        <v xml:space="preserve"> speak evil of </v>
      </c>
      <c r="I1034" t="str">
        <f t="shared" si="743"/>
        <v xml:space="preserve"> 65_JDE_01_08 </v>
      </c>
    </row>
    <row r="1035" spans="1:9" x14ac:dyDescent="0.25">
      <c r="A1035" t="str">
        <f t="shared" ref="A1035:B1035" si="850">+J337</f>
        <v xml:space="preserve"> 51_COL_01_09 </v>
      </c>
      <c r="B1035" t="str">
        <f t="shared" si="850"/>
        <v xml:space="preserve"> ye might be </v>
      </c>
      <c r="C1035" t="str">
        <f>+L337</f>
        <v xml:space="preserve"> 61_2PE_01_04 </v>
      </c>
      <c r="D1035">
        <f t="shared" ref="D1035:E1035" si="851">+M337</f>
        <v>0</v>
      </c>
      <c r="E1035">
        <f t="shared" si="851"/>
        <v>0</v>
      </c>
      <c r="F1035" t="str">
        <f t="shared" si="740"/>
        <v xml:space="preserve"> 61_2PE_01_04 </v>
      </c>
      <c r="G1035" t="str">
        <f t="shared" si="741"/>
        <v xml:space="preserve"> 51_COL_01_09 </v>
      </c>
      <c r="H1035" t="str">
        <f t="shared" si="742"/>
        <v xml:space="preserve"> ye might be </v>
      </c>
      <c r="I1035">
        <f t="shared" si="743"/>
        <v>0</v>
      </c>
    </row>
    <row r="1036" spans="1:9" x14ac:dyDescent="0.25">
      <c r="A1036" t="str">
        <f t="shared" ref="A1036:B1036" si="852">+J346</f>
        <v xml:space="preserve"> 51_COL_04_09 </v>
      </c>
      <c r="B1036" t="str">
        <f t="shared" si="852"/>
        <v xml:space="preserve"> known unto you </v>
      </c>
      <c r="C1036" t="str">
        <f>+L346</f>
        <v xml:space="preserve"> 61_2PE_01_16 </v>
      </c>
      <c r="D1036">
        <f t="shared" ref="D1036:E1036" si="853">+M346</f>
        <v>0</v>
      </c>
      <c r="E1036">
        <f t="shared" si="853"/>
        <v>0</v>
      </c>
      <c r="F1036" t="str">
        <f t="shared" si="740"/>
        <v xml:space="preserve"> 61_2PE_01_16 </v>
      </c>
      <c r="G1036" t="str">
        <f t="shared" si="741"/>
        <v xml:space="preserve"> 51_COL_04_09 </v>
      </c>
      <c r="H1036" t="str">
        <f t="shared" si="742"/>
        <v xml:space="preserve"> known unto you </v>
      </c>
      <c r="I1036">
        <f t="shared" si="743"/>
        <v>0</v>
      </c>
    </row>
    <row r="1037" spans="1:9" x14ac:dyDescent="0.25">
      <c r="A1037" t="str">
        <f t="shared" ref="A1037:B1037" si="854">+J373</f>
        <v xml:space="preserve"> 61_2PE_02_09 </v>
      </c>
      <c r="B1037" t="str">
        <f t="shared" si="854"/>
        <v xml:space="preserve"> day of judgment </v>
      </c>
      <c r="C1037" t="str">
        <f>+L373</f>
        <v xml:space="preserve"> 61_2PE_03_07 </v>
      </c>
      <c r="D1037" t="str">
        <f t="shared" ref="D1037:E1037" si="855">+M373</f>
        <v xml:space="preserve"> day of judgment </v>
      </c>
      <c r="E1037" t="str">
        <f t="shared" si="855"/>
        <v xml:space="preserve"> 62_1JO_04_17 </v>
      </c>
      <c r="F1037" t="str">
        <f t="shared" si="740"/>
        <v xml:space="preserve"> 61_2PE_03_07 </v>
      </c>
      <c r="G1037" t="str">
        <f t="shared" si="741"/>
        <v xml:space="preserve"> 61_2PE_02_09 </v>
      </c>
      <c r="H1037" t="str">
        <f t="shared" si="742"/>
        <v xml:space="preserve"> day of judgment </v>
      </c>
      <c r="I1037" t="str">
        <f t="shared" si="743"/>
        <v xml:space="preserve"> 62_1JO_04_17 </v>
      </c>
    </row>
    <row r="1038" spans="1:9" x14ac:dyDescent="0.25">
      <c r="A1038" t="str">
        <f t="shared" ref="A1038:B1038" si="856">+J375</f>
        <v xml:space="preserve"> 61_2PE_02_09 </v>
      </c>
      <c r="B1038" t="str">
        <f t="shared" si="856"/>
        <v xml:space="preserve"> the day of judgment </v>
      </c>
      <c r="C1038" t="str">
        <f>+L375</f>
        <v xml:space="preserve"> 61_2PE_03_07 </v>
      </c>
      <c r="D1038" t="str">
        <f t="shared" ref="D1038:E1038" si="857">+M375</f>
        <v xml:space="preserve"> the day of judgment </v>
      </c>
      <c r="E1038" t="str">
        <f t="shared" si="857"/>
        <v xml:space="preserve"> 62_1JO_04_17 </v>
      </c>
      <c r="F1038" t="str">
        <f t="shared" si="740"/>
        <v xml:space="preserve"> 61_2PE_03_07 </v>
      </c>
      <c r="G1038" t="str">
        <f t="shared" si="741"/>
        <v xml:space="preserve"> 61_2PE_02_09 </v>
      </c>
      <c r="H1038" t="str">
        <f t="shared" si="742"/>
        <v xml:space="preserve"> the day of judgment </v>
      </c>
      <c r="I1038" t="str">
        <f t="shared" si="743"/>
        <v xml:space="preserve"> 62_1JO_04_17 </v>
      </c>
    </row>
    <row r="1039" spans="1:9" x14ac:dyDescent="0.25">
      <c r="A1039" t="str">
        <f t="shared" ref="A1039:B1039" si="858">+J379</f>
        <v xml:space="preserve"> 43_JOH_03_09 </v>
      </c>
      <c r="B1039" t="str">
        <f t="shared" si="858"/>
        <v xml:space="preserve"> these things be </v>
      </c>
      <c r="C1039" t="str">
        <f>+L379</f>
        <v xml:space="preserve"> 61_2PE_01_08 </v>
      </c>
      <c r="D1039">
        <f t="shared" ref="D1039:E1039" si="859">+M379</f>
        <v>0</v>
      </c>
      <c r="E1039">
        <f t="shared" si="859"/>
        <v>0</v>
      </c>
      <c r="F1039" t="str">
        <f t="shared" si="740"/>
        <v xml:space="preserve"> 61_2PE_01_08 </v>
      </c>
      <c r="G1039" t="str">
        <f t="shared" si="741"/>
        <v xml:space="preserve"> 43_JOH_03_09 </v>
      </c>
      <c r="H1039" t="str">
        <f t="shared" si="742"/>
        <v xml:space="preserve"> these things be </v>
      </c>
      <c r="I1039">
        <f t="shared" si="743"/>
        <v>0</v>
      </c>
    </row>
    <row r="1040" spans="1:9" x14ac:dyDescent="0.25">
      <c r="A1040" t="str">
        <f t="shared" ref="A1040:B1040" si="860">+J391</f>
        <v xml:space="preserve"> 44_ACT_28_24 </v>
      </c>
      <c r="B1040" t="str">
        <f t="shared" si="860"/>
        <v xml:space="preserve"> which were spoken </v>
      </c>
      <c r="C1040" t="str">
        <f>+L391</f>
        <v xml:space="preserve"> 61_2PE_03_02 </v>
      </c>
      <c r="D1040" t="str">
        <f t="shared" ref="D1040:E1040" si="861">+M391</f>
        <v xml:space="preserve"> which were spoken </v>
      </c>
      <c r="E1040" t="str">
        <f t="shared" si="861"/>
        <v xml:space="preserve"> 65_JDE_01_17 </v>
      </c>
      <c r="F1040" t="str">
        <f t="shared" si="740"/>
        <v xml:space="preserve"> 61_2PE_03_02 </v>
      </c>
      <c r="G1040" t="str">
        <f t="shared" si="741"/>
        <v xml:space="preserve"> 44_ACT_28_24 </v>
      </c>
      <c r="H1040" t="str">
        <f t="shared" si="742"/>
        <v xml:space="preserve"> which were spoken </v>
      </c>
      <c r="I1040" t="str">
        <f t="shared" si="743"/>
        <v xml:space="preserve"> 65_JDE_01_17 </v>
      </c>
    </row>
    <row r="1041" spans="1:9" x14ac:dyDescent="0.25">
      <c r="A1041" t="str">
        <f t="shared" ref="A1041:B1041" si="862">+J447</f>
        <v xml:space="preserve"> 55_2TI_01_02 </v>
      </c>
      <c r="B1041" t="str">
        <f t="shared" si="862"/>
        <v xml:space="preserve"> Jesus our Lord </v>
      </c>
      <c r="C1041" t="str">
        <f>+L447</f>
        <v xml:space="preserve"> 61_2PE_01_02 </v>
      </c>
      <c r="D1041">
        <f t="shared" ref="D1041:E1041" si="863">+M447</f>
        <v>0</v>
      </c>
      <c r="E1041">
        <f t="shared" si="863"/>
        <v>0</v>
      </c>
      <c r="F1041" t="str">
        <f t="shared" si="740"/>
        <v xml:space="preserve"> 61_2PE_01_02 </v>
      </c>
      <c r="G1041" t="str">
        <f t="shared" si="741"/>
        <v xml:space="preserve"> 55_2TI_01_02 </v>
      </c>
      <c r="H1041" t="str">
        <f t="shared" si="742"/>
        <v xml:space="preserve"> Jesus our Lord </v>
      </c>
      <c r="I1041">
        <f t="shared" si="743"/>
        <v>0</v>
      </c>
    </row>
    <row r="1042" spans="1:9" x14ac:dyDescent="0.25">
      <c r="A1042" t="str">
        <f t="shared" ref="A1042:B1042" si="864">+J474</f>
        <v xml:space="preserve"> 56_TIT_01_09 </v>
      </c>
      <c r="B1042" t="str">
        <f t="shared" si="864"/>
        <v xml:space="preserve"> may be able </v>
      </c>
      <c r="C1042" t="str">
        <f>+L474</f>
        <v xml:space="preserve"> 61_2PE_01_15 </v>
      </c>
      <c r="D1042">
        <f t="shared" ref="D1042:E1042" si="865">+M474</f>
        <v>0</v>
      </c>
      <c r="E1042">
        <f t="shared" si="865"/>
        <v>0</v>
      </c>
      <c r="F1042" t="str">
        <f t="shared" si="740"/>
        <v xml:space="preserve"> 61_2PE_01_15 </v>
      </c>
      <c r="G1042" t="str">
        <f t="shared" si="741"/>
        <v xml:space="preserve"> 56_TIT_01_09 </v>
      </c>
      <c r="H1042" t="str">
        <f t="shared" si="742"/>
        <v xml:space="preserve"> may be able </v>
      </c>
      <c r="I1042">
        <f t="shared" si="743"/>
        <v>0</v>
      </c>
    </row>
    <row r="1043" spans="1:9" x14ac:dyDescent="0.25">
      <c r="A1043" t="str">
        <f t="shared" ref="A1043:B1043" si="866">+L4</f>
        <v xml:space="preserve"> 37_HAG_02_21 </v>
      </c>
      <c r="B1043" t="str">
        <f t="shared" si="866"/>
        <v xml:space="preserve"> heavens and the earth </v>
      </c>
      <c r="C1043" t="str">
        <f>+N4</f>
        <v xml:space="preserve"> 61_2PE_03_07 </v>
      </c>
      <c r="D1043">
        <f t="shared" ref="D1043:E1043" si="867">+O4</f>
        <v>0</v>
      </c>
      <c r="E1043">
        <f t="shared" si="867"/>
        <v>0</v>
      </c>
      <c r="F1043" t="str">
        <f t="shared" si="740"/>
        <v xml:space="preserve"> 61_2PE_03_07 </v>
      </c>
      <c r="G1043" t="str">
        <f t="shared" si="741"/>
        <v xml:space="preserve"> 37_HAG_02_21 </v>
      </c>
      <c r="H1043" t="str">
        <f t="shared" si="742"/>
        <v xml:space="preserve"> heavens and the earth </v>
      </c>
      <c r="I1043">
        <f t="shared" si="743"/>
        <v>0</v>
      </c>
    </row>
    <row r="1044" spans="1:9" x14ac:dyDescent="0.25">
      <c r="A1044" t="str">
        <f t="shared" ref="A1044:B1044" si="868">+L71</f>
        <v xml:space="preserve"> 44_ACT_10_28 </v>
      </c>
      <c r="B1044" t="str">
        <f t="shared" si="868"/>
        <v xml:space="preserve"> hath showed me </v>
      </c>
      <c r="C1044" t="str">
        <f>+N71</f>
        <v xml:space="preserve"> 61_2PE_01_14 </v>
      </c>
      <c r="D1044">
        <f t="shared" ref="D1044:E1044" si="869">+O71</f>
        <v>0</v>
      </c>
      <c r="E1044">
        <f t="shared" si="869"/>
        <v>0</v>
      </c>
      <c r="F1044" t="str">
        <f t="shared" si="740"/>
        <v xml:space="preserve"> 61_2PE_01_14 </v>
      </c>
      <c r="G1044" t="str">
        <f t="shared" si="741"/>
        <v xml:space="preserve"> 44_ACT_10_28 </v>
      </c>
      <c r="H1044" t="str">
        <f t="shared" si="742"/>
        <v xml:space="preserve"> hath showed me </v>
      </c>
      <c r="I1044">
        <f t="shared" si="743"/>
        <v>0</v>
      </c>
    </row>
    <row r="1045" spans="1:9" x14ac:dyDescent="0.25">
      <c r="A1045" t="str">
        <f t="shared" ref="A1045:B1045" si="870">+L134</f>
        <v xml:space="preserve"> 26_EZE_33_20 </v>
      </c>
      <c r="B1045" t="str">
        <f t="shared" si="870"/>
        <v xml:space="preserve"> LORD is not </v>
      </c>
      <c r="C1045" t="str">
        <f>+N134</f>
        <v xml:space="preserve"> 61_2PE_03_09 </v>
      </c>
      <c r="D1045">
        <f t="shared" ref="D1045:E1045" si="871">+O134</f>
        <v>0</v>
      </c>
      <c r="E1045">
        <f t="shared" si="871"/>
        <v>0</v>
      </c>
      <c r="F1045" t="str">
        <f t="shared" ref="F1045:F1108" si="872">+C1045</f>
        <v xml:space="preserve"> 61_2PE_03_09 </v>
      </c>
      <c r="G1045" t="str">
        <f t="shared" ref="G1045:G1108" si="873">+A1045</f>
        <v xml:space="preserve"> 26_EZE_33_20 </v>
      </c>
      <c r="H1045" t="str">
        <f t="shared" ref="H1045:H1108" si="874">+B1045</f>
        <v xml:space="preserve"> LORD is not </v>
      </c>
      <c r="I1045">
        <f t="shared" ref="I1045:I1108" si="875">+E1045</f>
        <v>0</v>
      </c>
    </row>
    <row r="1046" spans="1:9" x14ac:dyDescent="0.25">
      <c r="A1046" t="str">
        <f t="shared" ref="A1046:B1046" si="876">+L135</f>
        <v xml:space="preserve"> 26_EZE_33_20 </v>
      </c>
      <c r="B1046" t="str">
        <f t="shared" si="876"/>
        <v xml:space="preserve"> the LORD is not </v>
      </c>
      <c r="C1046" t="str">
        <f>+N135</f>
        <v xml:space="preserve"> 61_2PE_03_09 </v>
      </c>
      <c r="D1046">
        <f t="shared" ref="D1046:E1046" si="877">+O135</f>
        <v>0</v>
      </c>
      <c r="E1046">
        <f t="shared" si="877"/>
        <v>0</v>
      </c>
      <c r="F1046" t="str">
        <f t="shared" si="872"/>
        <v xml:space="preserve"> 61_2PE_03_09 </v>
      </c>
      <c r="G1046" t="str">
        <f t="shared" si="873"/>
        <v xml:space="preserve"> 26_EZE_33_20 </v>
      </c>
      <c r="H1046" t="str">
        <f t="shared" si="874"/>
        <v xml:space="preserve"> the LORD is not </v>
      </c>
      <c r="I1046">
        <f t="shared" si="875"/>
        <v>0</v>
      </c>
    </row>
    <row r="1047" spans="1:9" x14ac:dyDescent="0.25">
      <c r="A1047" t="str">
        <f t="shared" ref="A1047:B1047" si="878">+L168</f>
        <v xml:space="preserve"> 49_EPH_03_09 </v>
      </c>
      <c r="B1047" t="str">
        <f t="shared" si="878"/>
        <v xml:space="preserve"> from the beginning of </v>
      </c>
      <c r="C1047" t="str">
        <f>+N168</f>
        <v xml:space="preserve"> 61_2PE_03_04 </v>
      </c>
      <c r="D1047">
        <f t="shared" ref="D1047:E1047" si="879">+O168</f>
        <v>0</v>
      </c>
      <c r="E1047">
        <f t="shared" si="879"/>
        <v>0</v>
      </c>
      <c r="F1047" t="str">
        <f t="shared" si="872"/>
        <v xml:space="preserve"> 61_2PE_03_04 </v>
      </c>
      <c r="G1047" t="str">
        <f t="shared" si="873"/>
        <v xml:space="preserve"> 49_EPH_03_09 </v>
      </c>
      <c r="H1047" t="str">
        <f t="shared" si="874"/>
        <v xml:space="preserve"> from the beginning of </v>
      </c>
      <c r="I1047">
        <f t="shared" si="875"/>
        <v>0</v>
      </c>
    </row>
    <row r="1048" spans="1:9" x14ac:dyDescent="0.25">
      <c r="A1048" t="str">
        <f t="shared" ref="A1048:B1048" si="880">+L208</f>
        <v xml:space="preserve"> 49_EPH_04_30 </v>
      </c>
      <c r="B1048" t="str">
        <f t="shared" si="880"/>
        <v xml:space="preserve"> unto the day </v>
      </c>
      <c r="C1048" t="str">
        <f>+N208</f>
        <v xml:space="preserve"> 61_2PE_02_09 </v>
      </c>
      <c r="D1048">
        <f t="shared" ref="D1048:E1048" si="881">+O208</f>
        <v>0</v>
      </c>
      <c r="E1048">
        <f t="shared" si="881"/>
        <v>0</v>
      </c>
      <c r="F1048" t="str">
        <f t="shared" si="872"/>
        <v xml:space="preserve"> 61_2PE_02_09 </v>
      </c>
      <c r="G1048" t="str">
        <f t="shared" si="873"/>
        <v xml:space="preserve"> 49_EPH_04_30 </v>
      </c>
      <c r="H1048" t="str">
        <f t="shared" si="874"/>
        <v xml:space="preserve"> unto the day </v>
      </c>
      <c r="I1048">
        <f t="shared" si="875"/>
        <v>0</v>
      </c>
    </row>
    <row r="1049" spans="1:9" x14ac:dyDescent="0.25">
      <c r="A1049" t="str">
        <f t="shared" ref="A1049:B1049" si="882">+L218</f>
        <v xml:space="preserve"> 54_1TI_02_12 </v>
      </c>
      <c r="B1049" t="str">
        <f t="shared" si="882"/>
        <v xml:space="preserve"> to be in </v>
      </c>
      <c r="C1049" t="str">
        <f>+N218</f>
        <v xml:space="preserve"> 61_2PE_03_11 </v>
      </c>
      <c r="D1049">
        <f t="shared" ref="D1049:E1049" si="883">+O218</f>
        <v>0</v>
      </c>
      <c r="E1049">
        <f t="shared" si="883"/>
        <v>0</v>
      </c>
      <c r="F1049" t="str">
        <f t="shared" si="872"/>
        <v xml:space="preserve"> 61_2PE_03_11 </v>
      </c>
      <c r="G1049" t="str">
        <f t="shared" si="873"/>
        <v xml:space="preserve"> 54_1TI_02_12 </v>
      </c>
      <c r="H1049" t="str">
        <f t="shared" si="874"/>
        <v xml:space="preserve"> to be in </v>
      </c>
      <c r="I1049">
        <f t="shared" si="875"/>
        <v>0</v>
      </c>
    </row>
    <row r="1050" spans="1:9" x14ac:dyDescent="0.25">
      <c r="A1050" t="str">
        <f t="shared" ref="A1050:B1050" si="884">+L220</f>
        <v xml:space="preserve"> 43_JOH_14_12 </v>
      </c>
      <c r="B1050" t="str">
        <f t="shared" si="884"/>
        <v xml:space="preserve"> the works that </v>
      </c>
      <c r="C1050" t="str">
        <f>+N220</f>
        <v xml:space="preserve"> 61_2PE_03_10 </v>
      </c>
      <c r="D1050">
        <f t="shared" ref="D1050:E1050" si="885">+O220</f>
        <v>0</v>
      </c>
      <c r="E1050">
        <f t="shared" si="885"/>
        <v>0</v>
      </c>
      <c r="F1050" t="str">
        <f t="shared" si="872"/>
        <v xml:space="preserve"> 61_2PE_03_10 </v>
      </c>
      <c r="G1050" t="str">
        <f t="shared" si="873"/>
        <v xml:space="preserve"> 43_JOH_14_12 </v>
      </c>
      <c r="H1050" t="str">
        <f t="shared" si="874"/>
        <v xml:space="preserve"> the works that </v>
      </c>
      <c r="I1050">
        <f t="shared" si="875"/>
        <v>0</v>
      </c>
    </row>
    <row r="1051" spans="1:9" x14ac:dyDescent="0.25">
      <c r="A1051" t="str">
        <f t="shared" ref="A1051:B1051" si="886">+L255</f>
        <v xml:space="preserve"> 41_MAR_01_11 </v>
      </c>
      <c r="B1051" t="str">
        <f t="shared" si="886"/>
        <v xml:space="preserve"> in whom I </v>
      </c>
      <c r="C1051" t="str">
        <f>+N255</f>
        <v xml:space="preserve"> 61_2PE_01_17 </v>
      </c>
      <c r="D1051">
        <f t="shared" ref="D1051:E1051" si="887">+O255</f>
        <v>0</v>
      </c>
      <c r="E1051">
        <f t="shared" si="887"/>
        <v>0</v>
      </c>
      <c r="F1051" t="str">
        <f t="shared" si="872"/>
        <v xml:space="preserve"> 61_2PE_01_17 </v>
      </c>
      <c r="G1051" t="str">
        <f t="shared" si="873"/>
        <v xml:space="preserve"> 41_MAR_01_11 </v>
      </c>
      <c r="H1051" t="str">
        <f t="shared" si="874"/>
        <v xml:space="preserve"> in whom I </v>
      </c>
      <c r="I1051">
        <f t="shared" si="875"/>
        <v>0</v>
      </c>
    </row>
    <row r="1052" spans="1:9" x14ac:dyDescent="0.25">
      <c r="A1052" t="str">
        <f t="shared" ref="A1052:B1052" si="888">+L257</f>
        <v xml:space="preserve"> 59_JAM_03_01 </v>
      </c>
      <c r="B1052" t="str">
        <f t="shared" si="888"/>
        <v xml:space="preserve"> shall receive the </v>
      </c>
      <c r="C1052" t="str">
        <f>+N257</f>
        <v xml:space="preserve"> 61_2PE_02_13 </v>
      </c>
      <c r="D1052">
        <f t="shared" ref="D1052:E1052" si="889">+O257</f>
        <v>0</v>
      </c>
      <c r="E1052">
        <f t="shared" si="889"/>
        <v>0</v>
      </c>
      <c r="F1052" t="str">
        <f t="shared" si="872"/>
        <v xml:space="preserve"> 61_2PE_02_13 </v>
      </c>
      <c r="G1052" t="str">
        <f t="shared" si="873"/>
        <v xml:space="preserve"> 59_JAM_03_01 </v>
      </c>
      <c r="H1052" t="str">
        <f t="shared" si="874"/>
        <v xml:space="preserve"> shall receive the </v>
      </c>
      <c r="I1052">
        <f t="shared" si="875"/>
        <v>0</v>
      </c>
    </row>
    <row r="1053" spans="1:9" x14ac:dyDescent="0.25">
      <c r="A1053" t="str">
        <f t="shared" ref="A1053:B1053" si="890">+L278</f>
        <v xml:space="preserve"> 51_COL_01_10 </v>
      </c>
      <c r="B1053" t="str">
        <f t="shared" si="890"/>
        <v xml:space="preserve"> knowledge of God </v>
      </c>
      <c r="C1053" t="str">
        <f>+N278</f>
        <v xml:space="preserve"> 61_2PE_01_02 </v>
      </c>
      <c r="D1053">
        <f t="shared" ref="D1053:E1053" si="891">+O278</f>
        <v>0</v>
      </c>
      <c r="E1053">
        <f t="shared" si="891"/>
        <v>0</v>
      </c>
      <c r="F1053" t="str">
        <f t="shared" si="872"/>
        <v xml:space="preserve"> 61_2PE_01_02 </v>
      </c>
      <c r="G1053" t="str">
        <f t="shared" si="873"/>
        <v xml:space="preserve"> 51_COL_01_10 </v>
      </c>
      <c r="H1053" t="str">
        <f t="shared" si="874"/>
        <v xml:space="preserve"> knowledge of God </v>
      </c>
      <c r="I1053">
        <f t="shared" si="875"/>
        <v>0</v>
      </c>
    </row>
    <row r="1054" spans="1:9" x14ac:dyDescent="0.25">
      <c r="A1054" t="str">
        <f t="shared" ref="A1054:B1054" si="892">+L293</f>
        <v xml:space="preserve"> 46_1CO_04_17 </v>
      </c>
      <c r="B1054" t="str">
        <f t="shared" si="892"/>
        <v xml:space="preserve"> is my beloved </v>
      </c>
      <c r="C1054" t="str">
        <f>+N293</f>
        <v xml:space="preserve"> 61_2PE_01_17 </v>
      </c>
      <c r="D1054">
        <f t="shared" ref="D1054:E1054" si="893">+O293</f>
        <v>0</v>
      </c>
      <c r="E1054">
        <f t="shared" si="893"/>
        <v>0</v>
      </c>
      <c r="F1054" t="str">
        <f t="shared" si="872"/>
        <v xml:space="preserve"> 61_2PE_01_17 </v>
      </c>
      <c r="G1054" t="str">
        <f t="shared" si="873"/>
        <v xml:space="preserve"> 46_1CO_04_17 </v>
      </c>
      <c r="H1054" t="str">
        <f t="shared" si="874"/>
        <v xml:space="preserve"> is my beloved </v>
      </c>
      <c r="I1054">
        <f t="shared" si="875"/>
        <v>0</v>
      </c>
    </row>
    <row r="1055" spans="1:9" x14ac:dyDescent="0.25">
      <c r="A1055" t="str">
        <f t="shared" ref="A1055:B1055" si="894">+L441</f>
        <v xml:space="preserve"> 59_JAM_01_20 </v>
      </c>
      <c r="B1055" t="str">
        <f t="shared" si="894"/>
        <v xml:space="preserve"> righteousness of God </v>
      </c>
      <c r="C1055" t="str">
        <f>+N441</f>
        <v xml:space="preserve"> 61_2PE_01_01 </v>
      </c>
      <c r="D1055">
        <f t="shared" ref="D1055:E1055" si="895">+O441</f>
        <v>0</v>
      </c>
      <c r="E1055">
        <f t="shared" si="895"/>
        <v>0</v>
      </c>
      <c r="F1055" t="str">
        <f t="shared" si="872"/>
        <v xml:space="preserve"> 61_2PE_01_01 </v>
      </c>
      <c r="G1055" t="str">
        <f t="shared" si="873"/>
        <v xml:space="preserve"> 59_JAM_01_20 </v>
      </c>
      <c r="H1055" t="str">
        <f t="shared" si="874"/>
        <v xml:space="preserve"> righteousness of God </v>
      </c>
      <c r="I1055">
        <f t="shared" si="875"/>
        <v>0</v>
      </c>
    </row>
    <row r="1056" spans="1:9" x14ac:dyDescent="0.25">
      <c r="A1056" t="str">
        <f t="shared" ref="A1056:B1056" si="896">+L442</f>
        <v xml:space="preserve"> 59_JAM_01_20 </v>
      </c>
      <c r="B1056" t="str">
        <f t="shared" si="896"/>
        <v xml:space="preserve"> the righteousness of God </v>
      </c>
      <c r="C1056" t="str">
        <f>+N442</f>
        <v xml:space="preserve"> 61_2PE_01_01 </v>
      </c>
      <c r="D1056">
        <f t="shared" ref="D1056:E1056" si="897">+O442</f>
        <v>0</v>
      </c>
      <c r="E1056">
        <f t="shared" si="897"/>
        <v>0</v>
      </c>
      <c r="F1056" t="str">
        <f t="shared" si="872"/>
        <v xml:space="preserve"> 61_2PE_01_01 </v>
      </c>
      <c r="G1056" t="str">
        <f t="shared" si="873"/>
        <v xml:space="preserve"> 59_JAM_01_20 </v>
      </c>
      <c r="H1056" t="str">
        <f t="shared" si="874"/>
        <v xml:space="preserve"> the righteousness of God </v>
      </c>
      <c r="I1056">
        <f t="shared" si="875"/>
        <v>0</v>
      </c>
    </row>
    <row r="1057" spans="1:9" x14ac:dyDescent="0.25">
      <c r="A1057" t="str">
        <f t="shared" ref="A1057:B1057" si="898">+L476</f>
        <v xml:space="preserve"> 58_HEB_06_04 </v>
      </c>
      <c r="B1057" t="str">
        <f t="shared" si="898"/>
        <v xml:space="preserve"> partakers of the </v>
      </c>
      <c r="C1057" t="str">
        <f>+N476</f>
        <v xml:space="preserve"> 61_2PE_01_04 </v>
      </c>
      <c r="D1057">
        <f t="shared" ref="D1057:E1057" si="899">+O476</f>
        <v>0</v>
      </c>
      <c r="E1057">
        <f t="shared" si="899"/>
        <v>0</v>
      </c>
      <c r="F1057" t="str">
        <f t="shared" si="872"/>
        <v xml:space="preserve"> 61_2PE_01_04 </v>
      </c>
      <c r="G1057" t="str">
        <f t="shared" si="873"/>
        <v xml:space="preserve"> 58_HEB_06_04 </v>
      </c>
      <c r="H1057" t="str">
        <f t="shared" si="874"/>
        <v xml:space="preserve"> partakers of the </v>
      </c>
      <c r="I1057">
        <f t="shared" si="875"/>
        <v>0</v>
      </c>
    </row>
    <row r="1058" spans="1:9" x14ac:dyDescent="0.25">
      <c r="A1058" t="str">
        <f t="shared" ref="A1058:B1058" si="900">+N95</f>
        <v xml:space="preserve"> 45_ROM_11_26 </v>
      </c>
      <c r="B1058" t="str">
        <f t="shared" si="900"/>
        <v xml:space="preserve"> there shall come </v>
      </c>
      <c r="C1058" t="str">
        <f>+P95</f>
        <v xml:space="preserve"> 61_2PE_03_03 </v>
      </c>
      <c r="D1058">
        <f t="shared" ref="D1058:E1058" si="901">+Q95</f>
        <v>0</v>
      </c>
      <c r="E1058">
        <f t="shared" si="901"/>
        <v>0</v>
      </c>
      <c r="F1058" t="str">
        <f t="shared" si="872"/>
        <v xml:space="preserve"> 61_2PE_03_03 </v>
      </c>
      <c r="G1058" t="str">
        <f t="shared" si="873"/>
        <v xml:space="preserve"> 45_ROM_11_26 </v>
      </c>
      <c r="H1058" t="str">
        <f t="shared" si="874"/>
        <v xml:space="preserve"> there shall come </v>
      </c>
      <c r="I1058">
        <f t="shared" si="875"/>
        <v>0</v>
      </c>
    </row>
    <row r="1059" spans="1:9" x14ac:dyDescent="0.25">
      <c r="A1059" t="str">
        <f t="shared" ref="A1059:B1059" si="902">+N127</f>
        <v xml:space="preserve"> 19_PSA_078_072 </v>
      </c>
      <c r="B1059" t="str">
        <f t="shared" si="902"/>
        <v xml:space="preserve"> them according to the </v>
      </c>
      <c r="C1059" t="str">
        <f>+P127</f>
        <v xml:space="preserve"> 61_2PE_02_22 </v>
      </c>
      <c r="D1059">
        <f t="shared" ref="D1059:E1059" si="903">+Q127</f>
        <v>0</v>
      </c>
      <c r="E1059">
        <f t="shared" si="903"/>
        <v>0</v>
      </c>
      <c r="F1059" t="str">
        <f t="shared" si="872"/>
        <v xml:space="preserve"> 61_2PE_02_22 </v>
      </c>
      <c r="G1059" t="str">
        <f t="shared" si="873"/>
        <v xml:space="preserve"> 19_PSA_078_072 </v>
      </c>
      <c r="H1059" t="str">
        <f t="shared" si="874"/>
        <v xml:space="preserve"> them according to the </v>
      </c>
      <c r="I1059">
        <f t="shared" si="875"/>
        <v>0</v>
      </c>
    </row>
    <row r="1060" spans="1:9" x14ac:dyDescent="0.25">
      <c r="A1060" t="str">
        <f t="shared" ref="A1060:B1060" si="904">+N174</f>
        <v xml:space="preserve"> 24_JER_22_09 </v>
      </c>
      <c r="B1060" t="str">
        <f t="shared" si="904"/>
        <v xml:space="preserve"> have forsaken the </v>
      </c>
      <c r="C1060" t="str">
        <f>+P174</f>
        <v xml:space="preserve"> 61_2PE_02_15 </v>
      </c>
      <c r="D1060">
        <f t="shared" ref="D1060:E1060" si="905">+Q174</f>
        <v>0</v>
      </c>
      <c r="E1060">
        <f t="shared" si="905"/>
        <v>0</v>
      </c>
      <c r="F1060" t="str">
        <f t="shared" si="872"/>
        <v xml:space="preserve"> 61_2PE_02_15 </v>
      </c>
      <c r="G1060" t="str">
        <f t="shared" si="873"/>
        <v xml:space="preserve"> 24_JER_22_09 </v>
      </c>
      <c r="H1060" t="str">
        <f t="shared" si="874"/>
        <v xml:space="preserve"> have forsaken the </v>
      </c>
      <c r="I1060">
        <f t="shared" si="875"/>
        <v>0</v>
      </c>
    </row>
    <row r="1061" spans="1:9" x14ac:dyDescent="0.25">
      <c r="A1061" t="str">
        <f t="shared" ref="A1061:B1061" si="906">+N178</f>
        <v xml:space="preserve"> 21_ECC_04_16 </v>
      </c>
      <c r="B1061" t="str">
        <f t="shared" si="906"/>
        <v xml:space="preserve"> the people even </v>
      </c>
      <c r="C1061" t="str">
        <f>+P178</f>
        <v xml:space="preserve"> 61_2PE_02_01 </v>
      </c>
      <c r="D1061">
        <f t="shared" ref="D1061:E1061" si="907">+Q178</f>
        <v>0</v>
      </c>
      <c r="E1061">
        <f t="shared" si="907"/>
        <v>0</v>
      </c>
      <c r="F1061" t="str">
        <f t="shared" si="872"/>
        <v xml:space="preserve"> 61_2PE_02_01 </v>
      </c>
      <c r="G1061" t="str">
        <f t="shared" si="873"/>
        <v xml:space="preserve"> 21_ECC_04_16 </v>
      </c>
      <c r="H1061" t="str">
        <f t="shared" si="874"/>
        <v xml:space="preserve"> the people even </v>
      </c>
      <c r="I1061">
        <f t="shared" si="875"/>
        <v>0</v>
      </c>
    </row>
    <row r="1062" spans="1:9" x14ac:dyDescent="0.25">
      <c r="A1062" t="str">
        <f t="shared" ref="A1062:B1062" si="908">+N210</f>
        <v xml:space="preserve"> 26_EZE_37_26 </v>
      </c>
      <c r="B1062" t="str">
        <f t="shared" si="908"/>
        <v xml:space="preserve"> Moreover I will </v>
      </c>
      <c r="C1062" t="str">
        <f>+P210</f>
        <v xml:space="preserve"> 61_2PE_01_15 </v>
      </c>
      <c r="D1062">
        <f t="shared" ref="D1062:E1062" si="909">+Q210</f>
        <v>0</v>
      </c>
      <c r="E1062">
        <f t="shared" si="909"/>
        <v>0</v>
      </c>
      <c r="F1062" t="str">
        <f t="shared" si="872"/>
        <v xml:space="preserve"> 61_2PE_01_15 </v>
      </c>
      <c r="G1062" t="str">
        <f t="shared" si="873"/>
        <v xml:space="preserve"> 26_EZE_37_26 </v>
      </c>
      <c r="H1062" t="str">
        <f t="shared" si="874"/>
        <v xml:space="preserve"> Moreover I will </v>
      </c>
      <c r="I1062">
        <f t="shared" si="875"/>
        <v>0</v>
      </c>
    </row>
    <row r="1063" spans="1:9" x14ac:dyDescent="0.25">
      <c r="A1063" t="str">
        <f t="shared" ref="A1063:B1063" si="910">+N217</f>
        <v xml:space="preserve"> 58_HEB_10_27 </v>
      </c>
      <c r="B1063" t="str">
        <f t="shared" si="910"/>
        <v xml:space="preserve"> of judgment and </v>
      </c>
      <c r="C1063" t="str">
        <f>+P217</f>
        <v xml:space="preserve"> 61_2PE_03_07 </v>
      </c>
      <c r="D1063">
        <f t="shared" ref="D1063:E1063" si="911">+Q217</f>
        <v>0</v>
      </c>
      <c r="E1063">
        <f t="shared" si="911"/>
        <v>0</v>
      </c>
      <c r="F1063" t="str">
        <f t="shared" si="872"/>
        <v xml:space="preserve"> 61_2PE_03_07 </v>
      </c>
      <c r="G1063" t="str">
        <f t="shared" si="873"/>
        <v xml:space="preserve"> 58_HEB_10_27 </v>
      </c>
      <c r="H1063" t="str">
        <f t="shared" si="874"/>
        <v xml:space="preserve"> of judgment and </v>
      </c>
      <c r="I1063">
        <f t="shared" si="875"/>
        <v>0</v>
      </c>
    </row>
    <row r="1064" spans="1:9" x14ac:dyDescent="0.25">
      <c r="A1064" t="str">
        <f t="shared" ref="A1064:B1064" si="912">+N238</f>
        <v xml:space="preserve"> 58_HEB_10_07 </v>
      </c>
      <c r="B1064" t="str">
        <f t="shared" si="912"/>
        <v xml:space="preserve"> come in the </v>
      </c>
      <c r="C1064" t="str">
        <f>+P238</f>
        <v xml:space="preserve"> 61_2PE_03_03 </v>
      </c>
      <c r="D1064" t="str">
        <f t="shared" ref="D1064:E1064" si="913">+Q238</f>
        <v xml:space="preserve"> come in the </v>
      </c>
      <c r="E1064" t="str">
        <f t="shared" si="913"/>
        <v xml:space="preserve"> 62_1JO_04_02 </v>
      </c>
      <c r="F1064" t="str">
        <f t="shared" si="872"/>
        <v xml:space="preserve"> 61_2PE_03_03 </v>
      </c>
      <c r="G1064" t="str">
        <f t="shared" si="873"/>
        <v xml:space="preserve"> 58_HEB_10_07 </v>
      </c>
      <c r="H1064" t="str">
        <f t="shared" si="874"/>
        <v xml:space="preserve"> come in the </v>
      </c>
      <c r="I1064" t="str">
        <f t="shared" si="875"/>
        <v xml:space="preserve"> 62_1JO_04_02 </v>
      </c>
    </row>
    <row r="1065" spans="1:9" x14ac:dyDescent="0.25">
      <c r="A1065" t="str">
        <f t="shared" ref="A1065:B1065" si="914">+N254</f>
        <v xml:space="preserve"> 40_MAT_24_29 </v>
      </c>
      <c r="B1065" t="str">
        <f t="shared" si="914"/>
        <v xml:space="preserve"> the heavens shall </v>
      </c>
      <c r="C1065" t="str">
        <f>+P254</f>
        <v xml:space="preserve"> 61_2PE_03_10 </v>
      </c>
      <c r="D1065">
        <f t="shared" ref="D1065:E1065" si="915">+Q254</f>
        <v>0</v>
      </c>
      <c r="E1065">
        <f t="shared" si="915"/>
        <v>0</v>
      </c>
      <c r="F1065" t="str">
        <f t="shared" si="872"/>
        <v xml:space="preserve"> 61_2PE_03_10 </v>
      </c>
      <c r="G1065" t="str">
        <f t="shared" si="873"/>
        <v xml:space="preserve"> 40_MAT_24_29 </v>
      </c>
      <c r="H1065" t="str">
        <f t="shared" si="874"/>
        <v xml:space="preserve"> the heavens shall </v>
      </c>
      <c r="I1065">
        <f t="shared" si="875"/>
        <v>0</v>
      </c>
    </row>
    <row r="1066" spans="1:9" x14ac:dyDescent="0.25">
      <c r="A1066" t="str">
        <f t="shared" ref="A1066:B1066" si="916">+N260</f>
        <v xml:space="preserve"> 47_2CO_12_14 </v>
      </c>
      <c r="B1066" t="str">
        <f t="shared" si="916"/>
        <v xml:space="preserve"> I will not be </v>
      </c>
      <c r="C1066" t="str">
        <f>+P260</f>
        <v xml:space="preserve"> 61_2PE_01_12 </v>
      </c>
      <c r="D1066">
        <f t="shared" ref="D1066:E1066" si="917">+Q260</f>
        <v>0</v>
      </c>
      <c r="E1066">
        <f t="shared" si="917"/>
        <v>0</v>
      </c>
      <c r="F1066" t="str">
        <f t="shared" si="872"/>
        <v xml:space="preserve"> 61_2PE_01_12 </v>
      </c>
      <c r="G1066" t="str">
        <f t="shared" si="873"/>
        <v xml:space="preserve"> 47_2CO_12_14 </v>
      </c>
      <c r="H1066" t="str">
        <f t="shared" si="874"/>
        <v xml:space="preserve"> I will not be </v>
      </c>
      <c r="I1066">
        <f t="shared" si="875"/>
        <v>0</v>
      </c>
    </row>
    <row r="1067" spans="1:9" x14ac:dyDescent="0.25">
      <c r="A1067" t="str">
        <f t="shared" ref="A1067:B1067" si="918">+N290</f>
        <v xml:space="preserve"> 44_ACT_21_18 </v>
      </c>
      <c r="B1067" t="str">
        <f t="shared" si="918"/>
        <v xml:space="preserve"> and the day </v>
      </c>
      <c r="C1067" t="str">
        <f>+P290</f>
        <v xml:space="preserve"> 61_2PE_01_19 </v>
      </c>
      <c r="D1067" t="str">
        <f t="shared" ref="D1067:E1067" si="919">+Q290</f>
        <v xml:space="preserve"> and the day </v>
      </c>
      <c r="E1067" t="str">
        <f t="shared" si="919"/>
        <v xml:space="preserve"> 66_REV_08_12 </v>
      </c>
      <c r="F1067" t="str">
        <f t="shared" si="872"/>
        <v xml:space="preserve"> 61_2PE_01_19 </v>
      </c>
      <c r="G1067" t="str">
        <f t="shared" si="873"/>
        <v xml:space="preserve"> 44_ACT_21_18 </v>
      </c>
      <c r="H1067" t="str">
        <f t="shared" si="874"/>
        <v xml:space="preserve"> and the day </v>
      </c>
      <c r="I1067" t="str">
        <f t="shared" si="875"/>
        <v xml:space="preserve"> 66_REV_08_12 </v>
      </c>
    </row>
    <row r="1068" spans="1:9" x14ac:dyDescent="0.25">
      <c r="A1068" t="str">
        <f t="shared" ref="A1068:B1068" si="920">+N334</f>
        <v xml:space="preserve"> 42_LUK_17_36 </v>
      </c>
      <c r="B1068" t="str">
        <f t="shared" si="920"/>
        <v xml:space="preserve"> be taken and </v>
      </c>
      <c r="C1068" t="str">
        <f>+P334</f>
        <v xml:space="preserve"> 61_2PE_02_12 </v>
      </c>
      <c r="D1068">
        <f t="shared" ref="D1068:E1068" si="921">+Q334</f>
        <v>0</v>
      </c>
      <c r="E1068">
        <f t="shared" si="921"/>
        <v>0</v>
      </c>
      <c r="F1068" t="str">
        <f t="shared" si="872"/>
        <v xml:space="preserve"> 61_2PE_02_12 </v>
      </c>
      <c r="G1068" t="str">
        <f t="shared" si="873"/>
        <v xml:space="preserve"> 42_LUK_17_36 </v>
      </c>
      <c r="H1068" t="str">
        <f t="shared" si="874"/>
        <v xml:space="preserve"> be taken and </v>
      </c>
      <c r="I1068">
        <f t="shared" si="875"/>
        <v>0</v>
      </c>
    </row>
    <row r="1069" spans="1:9" x14ac:dyDescent="0.25">
      <c r="A1069" t="str">
        <f t="shared" ref="A1069:B1069" si="922">+N351</f>
        <v xml:space="preserve"> 50_PHP_04_06 </v>
      </c>
      <c r="B1069" t="str">
        <f t="shared" si="922"/>
        <v xml:space="preserve"> made known unto </v>
      </c>
      <c r="C1069" t="str">
        <f>+P351</f>
        <v xml:space="preserve"> 61_2PE_01_16 </v>
      </c>
      <c r="D1069">
        <f t="shared" ref="D1069:E1069" si="923">+Q351</f>
        <v>0</v>
      </c>
      <c r="E1069">
        <f t="shared" si="923"/>
        <v>0</v>
      </c>
      <c r="F1069" t="str">
        <f t="shared" si="872"/>
        <v xml:space="preserve"> 61_2PE_01_16 </v>
      </c>
      <c r="G1069" t="str">
        <f t="shared" si="873"/>
        <v xml:space="preserve"> 50_PHP_04_06 </v>
      </c>
      <c r="H1069" t="str">
        <f t="shared" si="874"/>
        <v xml:space="preserve"> made known unto </v>
      </c>
      <c r="I1069">
        <f t="shared" si="875"/>
        <v>0</v>
      </c>
    </row>
    <row r="1070" spans="1:9" x14ac:dyDescent="0.25">
      <c r="A1070" t="str">
        <f t="shared" ref="A1070:B1070" si="924">+N367</f>
        <v xml:space="preserve"> 46_1CO_04_17 </v>
      </c>
      <c r="B1070" t="str">
        <f t="shared" si="924"/>
        <v xml:space="preserve"> my beloved Son </v>
      </c>
      <c r="C1070" t="str">
        <f>+P367</f>
        <v xml:space="preserve"> 61_2PE_01_17 </v>
      </c>
      <c r="D1070">
        <f t="shared" ref="D1070:E1070" si="925">+Q367</f>
        <v>0</v>
      </c>
      <c r="E1070">
        <f t="shared" si="925"/>
        <v>0</v>
      </c>
      <c r="F1070" t="str">
        <f t="shared" si="872"/>
        <v xml:space="preserve"> 61_2PE_01_17 </v>
      </c>
      <c r="G1070" t="str">
        <f t="shared" si="873"/>
        <v xml:space="preserve"> 46_1CO_04_17 </v>
      </c>
      <c r="H1070" t="str">
        <f t="shared" si="874"/>
        <v xml:space="preserve"> my beloved Son </v>
      </c>
      <c r="I1070">
        <f t="shared" si="875"/>
        <v>0</v>
      </c>
    </row>
    <row r="1071" spans="1:9" x14ac:dyDescent="0.25">
      <c r="A1071" t="str">
        <f t="shared" ref="A1071:B1071" si="926">+N385</f>
        <v xml:space="preserve"> 55_2TI_01_14 </v>
      </c>
      <c r="B1071" t="str">
        <f t="shared" si="926"/>
        <v xml:space="preserve"> by the Holy </v>
      </c>
      <c r="C1071" t="str">
        <f>+P385</f>
        <v xml:space="preserve"> 61_2PE_01_21 </v>
      </c>
      <c r="D1071" t="str">
        <f t="shared" ref="D1071:E1071" si="927">+Q385</f>
        <v xml:space="preserve"> by the Holy </v>
      </c>
      <c r="E1071" t="str">
        <f t="shared" si="927"/>
        <v xml:space="preserve"> 61_2PE_03_02 </v>
      </c>
      <c r="F1071" t="str">
        <f t="shared" si="872"/>
        <v xml:space="preserve"> 61_2PE_01_21 </v>
      </c>
      <c r="G1071" t="str">
        <f t="shared" si="873"/>
        <v xml:space="preserve"> 55_2TI_01_14 </v>
      </c>
      <c r="H1071" t="str">
        <f t="shared" si="874"/>
        <v xml:space="preserve"> by the Holy </v>
      </c>
      <c r="I1071" t="str">
        <f t="shared" si="875"/>
        <v xml:space="preserve"> 61_2PE_03_02 </v>
      </c>
    </row>
    <row r="1072" spans="1:9" x14ac:dyDescent="0.25">
      <c r="A1072" t="str">
        <f t="shared" ref="A1072:B1072" si="928">+N386</f>
        <v xml:space="preserve"> 55_2TI_01_14 </v>
      </c>
      <c r="B1072" t="str">
        <f t="shared" si="928"/>
        <v xml:space="preserve"> by the Holy Ghost </v>
      </c>
      <c r="C1072" t="str">
        <f>+P386</f>
        <v xml:space="preserve"> 61_2PE_01_21 </v>
      </c>
      <c r="D1072">
        <f t="shared" ref="D1072:E1072" si="929">+Q386</f>
        <v>0</v>
      </c>
      <c r="E1072">
        <f t="shared" si="929"/>
        <v>0</v>
      </c>
      <c r="F1072" t="str">
        <f t="shared" si="872"/>
        <v xml:space="preserve"> 61_2PE_01_21 </v>
      </c>
      <c r="G1072" t="str">
        <f t="shared" si="873"/>
        <v xml:space="preserve"> 55_2TI_01_14 </v>
      </c>
      <c r="H1072" t="str">
        <f t="shared" si="874"/>
        <v xml:space="preserve"> by the Holy Ghost </v>
      </c>
      <c r="I1072">
        <f t="shared" si="875"/>
        <v>0</v>
      </c>
    </row>
    <row r="1073" spans="1:9" x14ac:dyDescent="0.25">
      <c r="A1073" t="str">
        <f t="shared" ref="A1073:B1073" si="930">+N398</f>
        <v xml:space="preserve"> 58_HEB_09_15 </v>
      </c>
      <c r="B1073" t="str">
        <f t="shared" si="930"/>
        <v xml:space="preserve"> the promise of </v>
      </c>
      <c r="C1073" t="str">
        <f>+P398</f>
        <v xml:space="preserve"> 61_2PE_03_04 </v>
      </c>
      <c r="D1073">
        <f t="shared" ref="D1073:E1073" si="931">+Q398</f>
        <v>0</v>
      </c>
      <c r="E1073">
        <f t="shared" si="931"/>
        <v>0</v>
      </c>
      <c r="F1073" t="str">
        <f t="shared" si="872"/>
        <v xml:space="preserve"> 61_2PE_03_04 </v>
      </c>
      <c r="G1073" t="str">
        <f t="shared" si="873"/>
        <v xml:space="preserve"> 58_HEB_09_15 </v>
      </c>
      <c r="H1073" t="str">
        <f t="shared" si="874"/>
        <v xml:space="preserve"> the promise of </v>
      </c>
      <c r="I1073">
        <f t="shared" si="875"/>
        <v>0</v>
      </c>
    </row>
    <row r="1074" spans="1:9" x14ac:dyDescent="0.25">
      <c r="A1074" t="str">
        <f t="shared" ref="A1074:B1074" si="932">+N428</f>
        <v xml:space="preserve"> 55_2TI_01_01 </v>
      </c>
      <c r="B1074" t="str">
        <f t="shared" si="932"/>
        <v xml:space="preserve"> by the will </v>
      </c>
      <c r="C1074" t="str">
        <f>+P428</f>
        <v xml:space="preserve"> 61_2PE_01_21 </v>
      </c>
      <c r="D1074">
        <f t="shared" ref="D1074:E1074" si="933">+Q428</f>
        <v>0</v>
      </c>
      <c r="E1074">
        <f t="shared" si="933"/>
        <v>0</v>
      </c>
      <c r="F1074" t="str">
        <f t="shared" si="872"/>
        <v xml:space="preserve"> 61_2PE_01_21 </v>
      </c>
      <c r="G1074" t="str">
        <f t="shared" si="873"/>
        <v xml:space="preserve"> 55_2TI_01_01 </v>
      </c>
      <c r="H1074" t="str">
        <f t="shared" si="874"/>
        <v xml:space="preserve"> by the will </v>
      </c>
      <c r="I1074">
        <f t="shared" si="875"/>
        <v>0</v>
      </c>
    </row>
    <row r="1075" spans="1:9" x14ac:dyDescent="0.25">
      <c r="A1075" t="str">
        <f t="shared" ref="A1075:B1075" si="934">+N429</f>
        <v xml:space="preserve"> 55_2TI_01_01 </v>
      </c>
      <c r="B1075" t="str">
        <f t="shared" si="934"/>
        <v xml:space="preserve"> by the will of </v>
      </c>
      <c r="C1075" t="str">
        <f>+P429</f>
        <v xml:space="preserve"> 61_2PE_01_21 </v>
      </c>
      <c r="D1075">
        <f t="shared" ref="D1075:E1075" si="935">+Q429</f>
        <v>0</v>
      </c>
      <c r="E1075">
        <f t="shared" si="935"/>
        <v>0</v>
      </c>
      <c r="F1075" t="str">
        <f t="shared" si="872"/>
        <v xml:space="preserve"> 61_2PE_01_21 </v>
      </c>
      <c r="G1075" t="str">
        <f t="shared" si="873"/>
        <v xml:space="preserve"> 55_2TI_01_01 </v>
      </c>
      <c r="H1075" t="str">
        <f t="shared" si="874"/>
        <v xml:space="preserve"> by the will of </v>
      </c>
      <c r="I1075">
        <f t="shared" si="875"/>
        <v>0</v>
      </c>
    </row>
    <row r="1076" spans="1:9" x14ac:dyDescent="0.25">
      <c r="A1076" t="str">
        <f t="shared" ref="A1076:B1076" si="936">+N434</f>
        <v xml:space="preserve"> 60_1PE_04_11 </v>
      </c>
      <c r="B1076" t="str">
        <f t="shared" si="936"/>
        <v xml:space="preserve"> Jesus Christ to </v>
      </c>
      <c r="C1076" t="str">
        <f>+P434</f>
        <v xml:space="preserve"> 61_2PE_01_01 </v>
      </c>
      <c r="D1076" t="str">
        <f t="shared" ref="D1076:E1076" si="937">+Q434</f>
        <v xml:space="preserve"> Jesus Christ to </v>
      </c>
      <c r="E1076" t="str">
        <f t="shared" si="937"/>
        <v xml:space="preserve"> 61_2PE_03_18 </v>
      </c>
      <c r="F1076" t="str">
        <f t="shared" si="872"/>
        <v xml:space="preserve"> 61_2PE_01_01 </v>
      </c>
      <c r="G1076" t="str">
        <f t="shared" si="873"/>
        <v xml:space="preserve"> 60_1PE_04_11 </v>
      </c>
      <c r="H1076" t="str">
        <f t="shared" si="874"/>
        <v xml:space="preserve"> Jesus Christ to </v>
      </c>
      <c r="I1076" t="str">
        <f t="shared" si="875"/>
        <v xml:space="preserve"> 61_2PE_03_18 </v>
      </c>
    </row>
    <row r="1077" spans="1:9" x14ac:dyDescent="0.25">
      <c r="A1077" t="str">
        <f t="shared" ref="A1077:B1077" si="938">+N463</f>
        <v xml:space="preserve"> 60_1PE_01_01 </v>
      </c>
      <c r="B1077" t="str">
        <f t="shared" si="938"/>
        <v xml:space="preserve"> an apostle of </v>
      </c>
      <c r="C1077" t="str">
        <f>+P463</f>
        <v xml:space="preserve"> 61_2PE_01_01 </v>
      </c>
      <c r="D1077">
        <f t="shared" ref="D1077:E1077" si="939">+Q463</f>
        <v>0</v>
      </c>
      <c r="E1077">
        <f t="shared" si="939"/>
        <v>0</v>
      </c>
      <c r="F1077" t="str">
        <f t="shared" si="872"/>
        <v xml:space="preserve"> 61_2PE_01_01 </v>
      </c>
      <c r="G1077" t="str">
        <f t="shared" si="873"/>
        <v xml:space="preserve"> 60_1PE_01_01 </v>
      </c>
      <c r="H1077" t="str">
        <f t="shared" si="874"/>
        <v xml:space="preserve"> an apostle of </v>
      </c>
      <c r="I1077">
        <f t="shared" si="875"/>
        <v>0</v>
      </c>
    </row>
    <row r="1078" spans="1:9" x14ac:dyDescent="0.25">
      <c r="A1078" t="str">
        <f t="shared" ref="A1078:B1078" si="940">+N464</f>
        <v xml:space="preserve"> 60_1PE_01_01 </v>
      </c>
      <c r="B1078" t="str">
        <f t="shared" si="940"/>
        <v xml:space="preserve"> an apostle of Jesus </v>
      </c>
      <c r="C1078" t="str">
        <f>+P464</f>
        <v xml:space="preserve"> 61_2PE_01_01 </v>
      </c>
      <c r="D1078">
        <f t="shared" ref="D1078:E1078" si="941">+Q464</f>
        <v>0</v>
      </c>
      <c r="E1078">
        <f t="shared" si="941"/>
        <v>0</v>
      </c>
      <c r="F1078" t="str">
        <f t="shared" si="872"/>
        <v xml:space="preserve"> 61_2PE_01_01 </v>
      </c>
      <c r="G1078" t="str">
        <f t="shared" si="873"/>
        <v xml:space="preserve"> 60_1PE_01_01 </v>
      </c>
      <c r="H1078" t="str">
        <f t="shared" si="874"/>
        <v xml:space="preserve"> an apostle of Jesus </v>
      </c>
      <c r="I1078">
        <f t="shared" si="875"/>
        <v>0</v>
      </c>
    </row>
    <row r="1079" spans="1:9" x14ac:dyDescent="0.25">
      <c r="A1079" t="str">
        <f t="shared" ref="A1079:B1079" si="942">+N465</f>
        <v xml:space="preserve"> 60_1PE_01_01 </v>
      </c>
      <c r="B1079" t="str">
        <f t="shared" si="942"/>
        <v xml:space="preserve"> apostle of Jesus </v>
      </c>
      <c r="C1079" t="str">
        <f>+P465</f>
        <v xml:space="preserve"> 61_2PE_01_01 </v>
      </c>
      <c r="D1079">
        <f t="shared" ref="D1079:E1079" si="943">+Q465</f>
        <v>0</v>
      </c>
      <c r="E1079">
        <f t="shared" si="943"/>
        <v>0</v>
      </c>
      <c r="F1079" t="str">
        <f t="shared" si="872"/>
        <v xml:space="preserve"> 61_2PE_01_01 </v>
      </c>
      <c r="G1079" t="str">
        <f t="shared" si="873"/>
        <v xml:space="preserve"> 60_1PE_01_01 </v>
      </c>
      <c r="H1079" t="str">
        <f t="shared" si="874"/>
        <v xml:space="preserve"> apostle of Jesus </v>
      </c>
      <c r="I1079">
        <f t="shared" si="875"/>
        <v>0</v>
      </c>
    </row>
    <row r="1080" spans="1:9" x14ac:dyDescent="0.25">
      <c r="A1080" t="str">
        <f t="shared" ref="A1080:B1080" si="944">+N466</f>
        <v xml:space="preserve"> 60_1PE_01_01 </v>
      </c>
      <c r="B1080" t="str">
        <f t="shared" si="944"/>
        <v xml:space="preserve"> apostle of Jesus Christ </v>
      </c>
      <c r="C1080" t="str">
        <f>+P466</f>
        <v xml:space="preserve"> 61_2PE_01_01 </v>
      </c>
      <c r="D1080">
        <f t="shared" ref="D1080:E1080" si="945">+Q466</f>
        <v>0</v>
      </c>
      <c r="E1080">
        <f t="shared" si="945"/>
        <v>0</v>
      </c>
      <c r="F1080" t="str">
        <f t="shared" si="872"/>
        <v xml:space="preserve"> 61_2PE_01_01 </v>
      </c>
      <c r="G1080" t="str">
        <f t="shared" si="873"/>
        <v xml:space="preserve"> 60_1PE_01_01 </v>
      </c>
      <c r="H1080" t="str">
        <f t="shared" si="874"/>
        <v xml:space="preserve"> apostle of Jesus Christ </v>
      </c>
      <c r="I1080">
        <f t="shared" si="875"/>
        <v>0</v>
      </c>
    </row>
    <row r="1081" spans="1:9" x14ac:dyDescent="0.25">
      <c r="A1081" t="str">
        <f t="shared" ref="A1081:B1081" si="946">+P6</f>
        <v xml:space="preserve"> 37_HAG_02_21 </v>
      </c>
      <c r="B1081" t="str">
        <f t="shared" si="946"/>
        <v xml:space="preserve"> the heavens and the </v>
      </c>
      <c r="C1081" t="str">
        <f>+R6</f>
        <v xml:space="preserve"> 61_2PE_03_07 </v>
      </c>
      <c r="D1081">
        <f t="shared" ref="D1081:E1081" si="947">+S6</f>
        <v>0</v>
      </c>
      <c r="E1081">
        <f t="shared" si="947"/>
        <v>0</v>
      </c>
      <c r="F1081" t="str">
        <f t="shared" si="872"/>
        <v xml:space="preserve"> 61_2PE_03_07 </v>
      </c>
      <c r="G1081" t="str">
        <f t="shared" si="873"/>
        <v xml:space="preserve"> 37_HAG_02_21 </v>
      </c>
      <c r="H1081" t="str">
        <f t="shared" si="874"/>
        <v xml:space="preserve"> the heavens and the </v>
      </c>
      <c r="I1081">
        <f t="shared" si="875"/>
        <v>0</v>
      </c>
    </row>
    <row r="1082" spans="1:9" x14ac:dyDescent="0.25">
      <c r="A1082" t="str">
        <f t="shared" ref="A1082:B1082" si="948">+P53</f>
        <v xml:space="preserve"> 58_HEB_04_15 </v>
      </c>
      <c r="B1082" t="str">
        <f t="shared" si="948"/>
        <v xml:space="preserve"> we have not </v>
      </c>
      <c r="C1082" t="str">
        <f>+R53</f>
        <v xml:space="preserve"> 61_2PE_01_16 </v>
      </c>
      <c r="D1082" t="str">
        <f t="shared" ref="D1082:E1082" si="949">+S53</f>
        <v xml:space="preserve"> we have not </v>
      </c>
      <c r="E1082" t="str">
        <f t="shared" si="949"/>
        <v xml:space="preserve"> 62_1JO_01_10 </v>
      </c>
      <c r="F1082" t="str">
        <f t="shared" si="872"/>
        <v xml:space="preserve"> 61_2PE_01_16 </v>
      </c>
      <c r="G1082" t="str">
        <f t="shared" si="873"/>
        <v xml:space="preserve"> 58_HEB_04_15 </v>
      </c>
      <c r="H1082" t="str">
        <f t="shared" si="874"/>
        <v xml:space="preserve"> we have not </v>
      </c>
      <c r="I1082" t="str">
        <f t="shared" si="875"/>
        <v xml:space="preserve"> 62_1JO_01_10 </v>
      </c>
    </row>
    <row r="1083" spans="1:9" x14ac:dyDescent="0.25">
      <c r="A1083" t="str">
        <f t="shared" ref="A1083:B1083" si="950">+P61</f>
        <v xml:space="preserve"> 28_HOS_07_06 </v>
      </c>
      <c r="B1083" t="str">
        <f t="shared" si="950"/>
        <v xml:space="preserve"> night in the </v>
      </c>
      <c r="C1083" t="str">
        <f>+R61</f>
        <v xml:space="preserve"> 61_2PE_03_10 </v>
      </c>
      <c r="D1083">
        <f t="shared" ref="D1083:E1083" si="951">+S61</f>
        <v>0</v>
      </c>
      <c r="E1083">
        <f t="shared" si="951"/>
        <v>0</v>
      </c>
      <c r="F1083" t="str">
        <f t="shared" si="872"/>
        <v xml:space="preserve"> 61_2PE_03_10 </v>
      </c>
      <c r="G1083" t="str">
        <f t="shared" si="873"/>
        <v xml:space="preserve"> 28_HOS_07_06 </v>
      </c>
      <c r="H1083" t="str">
        <f t="shared" si="874"/>
        <v xml:space="preserve"> night in the </v>
      </c>
      <c r="I1083">
        <f t="shared" si="875"/>
        <v>0</v>
      </c>
    </row>
    <row r="1084" spans="1:9" x14ac:dyDescent="0.25">
      <c r="A1084" t="str">
        <f t="shared" ref="A1084:B1084" si="952">+P72</f>
        <v xml:space="preserve"> 60_1PE_01_05 </v>
      </c>
      <c r="B1084" t="str">
        <f t="shared" si="952"/>
        <v xml:space="preserve"> in the last </v>
      </c>
      <c r="C1084" t="str">
        <f>+R72</f>
        <v xml:space="preserve"> 61_2PE_03_03 </v>
      </c>
      <c r="D1084" t="str">
        <f t="shared" ref="D1084:E1084" si="953">+S72</f>
        <v xml:space="preserve"> in the last </v>
      </c>
      <c r="E1084" t="str">
        <f t="shared" si="953"/>
        <v xml:space="preserve"> 65_JDE_01_18 </v>
      </c>
      <c r="F1084" t="str">
        <f t="shared" si="872"/>
        <v xml:space="preserve"> 61_2PE_03_03 </v>
      </c>
      <c r="G1084" t="str">
        <f t="shared" si="873"/>
        <v xml:space="preserve"> 60_1PE_01_05 </v>
      </c>
      <c r="H1084" t="str">
        <f t="shared" si="874"/>
        <v xml:space="preserve"> in the last </v>
      </c>
      <c r="I1084" t="str">
        <f t="shared" si="875"/>
        <v xml:space="preserve"> 65_JDE_01_18 </v>
      </c>
    </row>
    <row r="1085" spans="1:9" x14ac:dyDescent="0.25">
      <c r="A1085" t="str">
        <f t="shared" ref="A1085:B1085" si="954">+P104</f>
        <v xml:space="preserve"> 18_JOB_42_12 </v>
      </c>
      <c r="B1085" t="str">
        <f t="shared" si="954"/>
        <v xml:space="preserve"> and a thousand </v>
      </c>
      <c r="C1085" t="str">
        <f>+R104</f>
        <v xml:space="preserve"> 61_2PE_03_08 </v>
      </c>
      <c r="D1085">
        <f t="shared" ref="D1085:E1085" si="955">+S104</f>
        <v>0</v>
      </c>
      <c r="E1085">
        <f t="shared" si="955"/>
        <v>0</v>
      </c>
      <c r="F1085" t="str">
        <f t="shared" si="872"/>
        <v xml:space="preserve"> 61_2PE_03_08 </v>
      </c>
      <c r="G1085" t="str">
        <f t="shared" si="873"/>
        <v xml:space="preserve"> 18_JOB_42_12 </v>
      </c>
      <c r="H1085" t="str">
        <f t="shared" si="874"/>
        <v xml:space="preserve"> and a thousand </v>
      </c>
      <c r="I1085">
        <f t="shared" si="875"/>
        <v>0</v>
      </c>
    </row>
    <row r="1086" spans="1:9" x14ac:dyDescent="0.25">
      <c r="A1086" t="str">
        <f t="shared" ref="A1086:B1086" si="956">+P109</f>
        <v xml:space="preserve"> 55_2TI_02_14 </v>
      </c>
      <c r="B1086" t="str">
        <f t="shared" si="956"/>
        <v xml:space="preserve"> them before the LORD </v>
      </c>
      <c r="C1086" t="str">
        <f>+R109</f>
        <v xml:space="preserve"> 61_2PE_02_11 </v>
      </c>
      <c r="D1086">
        <f t="shared" ref="D1086:E1086" si="957">+S109</f>
        <v>0</v>
      </c>
      <c r="E1086">
        <f t="shared" si="957"/>
        <v>0</v>
      </c>
      <c r="F1086" t="str">
        <f t="shared" si="872"/>
        <v xml:space="preserve"> 61_2PE_02_11 </v>
      </c>
      <c r="G1086" t="str">
        <f t="shared" si="873"/>
        <v xml:space="preserve"> 55_2TI_02_14 </v>
      </c>
      <c r="H1086" t="str">
        <f t="shared" si="874"/>
        <v xml:space="preserve"> them before the LORD </v>
      </c>
      <c r="I1086">
        <f t="shared" si="875"/>
        <v>0</v>
      </c>
    </row>
    <row r="1087" spans="1:9" x14ac:dyDescent="0.25">
      <c r="A1087" t="str">
        <f t="shared" ref="A1087:B1087" si="958">+P114</f>
        <v xml:space="preserve"> 46_1CO_15_28 </v>
      </c>
      <c r="B1087" t="str">
        <f t="shared" si="958"/>
        <v xml:space="preserve"> things shall be </v>
      </c>
      <c r="C1087" t="str">
        <f>+R114</f>
        <v xml:space="preserve"> 61_2PE_03_11 </v>
      </c>
      <c r="D1087">
        <f t="shared" ref="D1087:E1087" si="959">+S114</f>
        <v>0</v>
      </c>
      <c r="E1087">
        <f t="shared" si="959"/>
        <v>0</v>
      </c>
      <c r="F1087" t="str">
        <f t="shared" si="872"/>
        <v xml:space="preserve"> 61_2PE_03_11 </v>
      </c>
      <c r="G1087" t="str">
        <f t="shared" si="873"/>
        <v xml:space="preserve"> 46_1CO_15_28 </v>
      </c>
      <c r="H1087" t="str">
        <f t="shared" si="874"/>
        <v xml:space="preserve"> things shall be </v>
      </c>
      <c r="I1087">
        <f t="shared" si="875"/>
        <v>0</v>
      </c>
    </row>
    <row r="1088" spans="1:9" x14ac:dyDescent="0.25">
      <c r="A1088" t="str">
        <f t="shared" ref="A1088:B1088" si="960">+P153</f>
        <v xml:space="preserve"> 59_JAM_05_08 </v>
      </c>
      <c r="B1088" t="str">
        <f t="shared" si="960"/>
        <v xml:space="preserve"> coming of the </v>
      </c>
      <c r="C1088" t="str">
        <f>+R153</f>
        <v xml:space="preserve"> 61_2PE_03_12 </v>
      </c>
      <c r="D1088">
        <f t="shared" ref="D1088:E1088" si="961">+S153</f>
        <v>0</v>
      </c>
      <c r="E1088">
        <f t="shared" si="961"/>
        <v>0</v>
      </c>
      <c r="F1088" t="str">
        <f t="shared" si="872"/>
        <v xml:space="preserve"> 61_2PE_03_12 </v>
      </c>
      <c r="G1088" t="str">
        <f t="shared" si="873"/>
        <v xml:space="preserve"> 59_JAM_05_08 </v>
      </c>
      <c r="H1088" t="str">
        <f t="shared" si="874"/>
        <v xml:space="preserve"> coming of the </v>
      </c>
      <c r="I1088">
        <f t="shared" si="875"/>
        <v>0</v>
      </c>
    </row>
    <row r="1089" spans="1:9" x14ac:dyDescent="0.25">
      <c r="A1089" t="str">
        <f t="shared" ref="A1089:B1089" si="962">+P155</f>
        <v xml:space="preserve"> 59_JAM_05_08 </v>
      </c>
      <c r="B1089" t="str">
        <f t="shared" si="962"/>
        <v xml:space="preserve"> the coming of the </v>
      </c>
      <c r="C1089" t="str">
        <f>+R155</f>
        <v xml:space="preserve"> 61_2PE_03_12 </v>
      </c>
      <c r="D1089">
        <f t="shared" ref="D1089:E1089" si="963">+S155</f>
        <v>0</v>
      </c>
      <c r="E1089">
        <f t="shared" si="963"/>
        <v>0</v>
      </c>
      <c r="F1089" t="str">
        <f t="shared" si="872"/>
        <v xml:space="preserve"> 61_2PE_03_12 </v>
      </c>
      <c r="G1089" t="str">
        <f t="shared" si="873"/>
        <v xml:space="preserve"> 59_JAM_05_08 </v>
      </c>
      <c r="H1089" t="str">
        <f t="shared" si="874"/>
        <v xml:space="preserve"> the coming of the </v>
      </c>
      <c r="I1089">
        <f t="shared" si="875"/>
        <v>0</v>
      </c>
    </row>
    <row r="1090" spans="1:9" x14ac:dyDescent="0.25">
      <c r="A1090" t="str">
        <f t="shared" ref="A1090:B1090" si="964">+P157</f>
        <v xml:space="preserve"> 42_LUK_21_07 </v>
      </c>
      <c r="B1090" t="str">
        <f t="shared" si="964"/>
        <v xml:space="preserve"> these things shall </v>
      </c>
      <c r="C1090" t="str">
        <f>+R157</f>
        <v xml:space="preserve"> 61_2PE_03_11 </v>
      </c>
      <c r="D1090">
        <f t="shared" ref="D1090:E1090" si="965">+S157</f>
        <v>0</v>
      </c>
      <c r="E1090">
        <f t="shared" si="965"/>
        <v>0</v>
      </c>
      <c r="F1090" t="str">
        <f t="shared" si="872"/>
        <v xml:space="preserve"> 61_2PE_03_11 </v>
      </c>
      <c r="G1090" t="str">
        <f t="shared" si="873"/>
        <v xml:space="preserve"> 42_LUK_21_07 </v>
      </c>
      <c r="H1090" t="str">
        <f t="shared" si="874"/>
        <v xml:space="preserve"> these things shall </v>
      </c>
      <c r="I1090">
        <f t="shared" si="875"/>
        <v>0</v>
      </c>
    </row>
    <row r="1091" spans="1:9" x14ac:dyDescent="0.25">
      <c r="A1091" t="str">
        <f t="shared" ref="A1091:B1091" si="966">+P163</f>
        <v xml:space="preserve"> 42_LUK_19_13 </v>
      </c>
      <c r="B1091" t="str">
        <f t="shared" si="966"/>
        <v xml:space="preserve"> and delivered them </v>
      </c>
      <c r="C1091" t="str">
        <f>+R163</f>
        <v xml:space="preserve"> 61_2PE_02_04 </v>
      </c>
      <c r="D1091">
        <f t="shared" ref="D1091:E1091" si="967">+S163</f>
        <v>0</v>
      </c>
      <c r="E1091">
        <f t="shared" si="967"/>
        <v>0</v>
      </c>
      <c r="F1091" t="str">
        <f t="shared" si="872"/>
        <v xml:space="preserve"> 61_2PE_02_04 </v>
      </c>
      <c r="G1091" t="str">
        <f t="shared" si="873"/>
        <v xml:space="preserve"> 42_LUK_19_13 </v>
      </c>
      <c r="H1091" t="str">
        <f t="shared" si="874"/>
        <v xml:space="preserve"> and delivered them </v>
      </c>
      <c r="I1091">
        <f t="shared" si="875"/>
        <v>0</v>
      </c>
    </row>
    <row r="1092" spans="1:9" x14ac:dyDescent="0.25">
      <c r="A1092" t="str">
        <f t="shared" ref="A1092:B1092" si="968">+P176</f>
        <v xml:space="preserve"> 59_JAM_02_12 </v>
      </c>
      <c r="B1092" t="str">
        <f t="shared" si="968"/>
        <v xml:space="preserve"> as they that </v>
      </c>
      <c r="C1092" t="str">
        <f>+R176</f>
        <v xml:space="preserve"> 61_2PE_02_13 </v>
      </c>
      <c r="D1092">
        <f t="shared" ref="D1092:E1092" si="969">+S176</f>
        <v>0</v>
      </c>
      <c r="E1092">
        <f t="shared" si="969"/>
        <v>0</v>
      </c>
      <c r="F1092" t="str">
        <f t="shared" si="872"/>
        <v xml:space="preserve"> 61_2PE_02_13 </v>
      </c>
      <c r="G1092" t="str">
        <f t="shared" si="873"/>
        <v xml:space="preserve"> 59_JAM_02_12 </v>
      </c>
      <c r="H1092" t="str">
        <f t="shared" si="874"/>
        <v xml:space="preserve"> as they that </v>
      </c>
      <c r="I1092">
        <f t="shared" si="875"/>
        <v>0</v>
      </c>
    </row>
    <row r="1093" spans="1:9" x14ac:dyDescent="0.25">
      <c r="A1093" t="str">
        <f t="shared" ref="A1093:B1093" si="970">+P185</f>
        <v xml:space="preserve"> 43_JOH_15_14 </v>
      </c>
      <c r="B1093" t="str">
        <f t="shared" si="970"/>
        <v xml:space="preserve"> if ye do </v>
      </c>
      <c r="C1093" t="str">
        <f>+R185</f>
        <v xml:space="preserve"> 61_2PE_01_10 </v>
      </c>
      <c r="D1093">
        <f t="shared" ref="D1093:E1093" si="971">+S185</f>
        <v>0</v>
      </c>
      <c r="E1093">
        <f t="shared" si="971"/>
        <v>0</v>
      </c>
      <c r="F1093" t="str">
        <f t="shared" si="872"/>
        <v xml:space="preserve"> 61_2PE_01_10 </v>
      </c>
      <c r="G1093" t="str">
        <f t="shared" si="873"/>
        <v xml:space="preserve"> 43_JOH_15_14 </v>
      </c>
      <c r="H1093" t="str">
        <f t="shared" si="874"/>
        <v xml:space="preserve"> if ye do </v>
      </c>
      <c r="I1093">
        <f t="shared" si="875"/>
        <v>0</v>
      </c>
    </row>
    <row r="1094" spans="1:9" x14ac:dyDescent="0.25">
      <c r="A1094" t="str">
        <f t="shared" ref="A1094:B1094" si="972">+P385</f>
        <v xml:space="preserve"> 61_2PE_01_21 </v>
      </c>
      <c r="B1094" t="str">
        <f t="shared" si="972"/>
        <v xml:space="preserve"> by the Holy </v>
      </c>
      <c r="C1094" t="str">
        <f>+R385</f>
        <v xml:space="preserve"> 61_2PE_03_02 </v>
      </c>
      <c r="D1094">
        <f t="shared" ref="D1094:E1094" si="973">+S385</f>
        <v>0</v>
      </c>
      <c r="E1094">
        <f t="shared" si="973"/>
        <v>0</v>
      </c>
      <c r="F1094" t="str">
        <f t="shared" si="872"/>
        <v xml:space="preserve"> 61_2PE_03_02 </v>
      </c>
      <c r="G1094" t="str">
        <f t="shared" si="873"/>
        <v xml:space="preserve"> 61_2PE_01_21 </v>
      </c>
      <c r="H1094" t="str">
        <f t="shared" si="874"/>
        <v xml:space="preserve"> by the Holy </v>
      </c>
      <c r="I1094">
        <f t="shared" si="875"/>
        <v>0</v>
      </c>
    </row>
    <row r="1095" spans="1:9" x14ac:dyDescent="0.25">
      <c r="A1095" t="str">
        <f t="shared" ref="A1095:B1095" si="974">+P434</f>
        <v xml:space="preserve"> 61_2PE_01_01 </v>
      </c>
      <c r="B1095" t="str">
        <f t="shared" si="974"/>
        <v xml:space="preserve"> Jesus Christ to </v>
      </c>
      <c r="C1095" t="str">
        <f>+R434</f>
        <v xml:space="preserve"> 61_2PE_03_18 </v>
      </c>
      <c r="D1095">
        <f t="shared" ref="D1095:E1095" si="975">+S434</f>
        <v>0</v>
      </c>
      <c r="E1095">
        <f t="shared" si="975"/>
        <v>0</v>
      </c>
      <c r="F1095" t="str">
        <f t="shared" si="872"/>
        <v xml:space="preserve"> 61_2PE_03_18 </v>
      </c>
      <c r="G1095" t="str">
        <f t="shared" si="873"/>
        <v xml:space="preserve"> 61_2PE_01_01 </v>
      </c>
      <c r="H1095" t="str">
        <f t="shared" si="874"/>
        <v xml:space="preserve"> Jesus Christ to </v>
      </c>
      <c r="I1095">
        <f t="shared" si="875"/>
        <v>0</v>
      </c>
    </row>
    <row r="1096" spans="1:9" x14ac:dyDescent="0.25">
      <c r="A1096" t="str">
        <f t="shared" ref="A1096:B1096" si="976">+R3</f>
        <v xml:space="preserve"> 37_HAG_02_21 </v>
      </c>
      <c r="B1096" t="str">
        <f t="shared" si="976"/>
        <v xml:space="preserve"> heavens and the </v>
      </c>
      <c r="C1096" t="str">
        <f>+T3</f>
        <v xml:space="preserve"> 61_2PE_03_07 </v>
      </c>
      <c r="D1096">
        <f t="shared" ref="D1096:E1096" si="977">+U3</f>
        <v>0</v>
      </c>
      <c r="E1096">
        <f t="shared" si="977"/>
        <v>0</v>
      </c>
      <c r="F1096" t="str">
        <f t="shared" si="872"/>
        <v xml:space="preserve"> 61_2PE_03_07 </v>
      </c>
      <c r="G1096" t="str">
        <f t="shared" si="873"/>
        <v xml:space="preserve"> 37_HAG_02_21 </v>
      </c>
      <c r="H1096" t="str">
        <f t="shared" si="874"/>
        <v xml:space="preserve"> heavens and the </v>
      </c>
      <c r="I1096">
        <f t="shared" si="875"/>
        <v>0</v>
      </c>
    </row>
    <row r="1097" spans="1:9" x14ac:dyDescent="0.25">
      <c r="A1097" t="str">
        <f t="shared" ref="A1097:B1097" si="978">+R51</f>
        <v xml:space="preserve"> 43_JOH_05_06 </v>
      </c>
      <c r="B1097" t="str">
        <f t="shared" si="978"/>
        <v xml:space="preserve"> a long time </v>
      </c>
      <c r="C1097" t="str">
        <f>+T51</f>
        <v xml:space="preserve"> 61_2PE_02_03 </v>
      </c>
      <c r="D1097">
        <f t="shared" ref="D1097:E1097" si="979">+U51</f>
        <v>0</v>
      </c>
      <c r="E1097">
        <f t="shared" si="979"/>
        <v>0</v>
      </c>
      <c r="F1097" t="str">
        <f t="shared" si="872"/>
        <v xml:space="preserve"> 61_2PE_02_03 </v>
      </c>
      <c r="G1097" t="str">
        <f t="shared" si="873"/>
        <v xml:space="preserve"> 43_JOH_05_06 </v>
      </c>
      <c r="H1097" t="str">
        <f t="shared" si="874"/>
        <v xml:space="preserve"> a long time </v>
      </c>
      <c r="I1097">
        <f t="shared" si="875"/>
        <v>0</v>
      </c>
    </row>
    <row r="1098" spans="1:9" x14ac:dyDescent="0.25">
      <c r="A1098" t="str">
        <f t="shared" ref="A1098:B1098" si="980">+R80</f>
        <v xml:space="preserve"> 48_GAL_03_19 </v>
      </c>
      <c r="B1098" t="str">
        <f t="shared" si="980"/>
        <v xml:space="preserve"> to whom the </v>
      </c>
      <c r="C1098" t="str">
        <f>+T80</f>
        <v xml:space="preserve"> 61_2PE_02_17 </v>
      </c>
      <c r="D1098">
        <f t="shared" ref="D1098:E1098" si="981">+U80</f>
        <v>0</v>
      </c>
      <c r="E1098">
        <f t="shared" si="981"/>
        <v>0</v>
      </c>
      <c r="F1098" t="str">
        <f t="shared" si="872"/>
        <v xml:space="preserve"> 61_2PE_02_17 </v>
      </c>
      <c r="G1098" t="str">
        <f t="shared" si="873"/>
        <v xml:space="preserve"> 48_GAL_03_19 </v>
      </c>
      <c r="H1098" t="str">
        <f t="shared" si="874"/>
        <v xml:space="preserve"> to whom the </v>
      </c>
      <c r="I1098">
        <f t="shared" si="875"/>
        <v>0</v>
      </c>
    </row>
    <row r="1099" spans="1:9" x14ac:dyDescent="0.25">
      <c r="A1099" t="str">
        <f t="shared" ref="A1099:B1099" si="982">+R99</f>
        <v xml:space="preserve"> 58_HEB_11_13 </v>
      </c>
      <c r="B1099" t="str">
        <f t="shared" si="982"/>
        <v xml:space="preserve"> afar off and </v>
      </c>
      <c r="C1099" t="str">
        <f>+T99</f>
        <v xml:space="preserve"> 61_2PE_01_09 </v>
      </c>
      <c r="D1099">
        <f t="shared" ref="D1099:E1099" si="983">+U99</f>
        <v>0</v>
      </c>
      <c r="E1099">
        <f t="shared" si="983"/>
        <v>0</v>
      </c>
      <c r="F1099" t="str">
        <f t="shared" si="872"/>
        <v xml:space="preserve"> 61_2PE_01_09 </v>
      </c>
      <c r="G1099" t="str">
        <f t="shared" si="873"/>
        <v xml:space="preserve"> 58_HEB_11_13 </v>
      </c>
      <c r="H1099" t="str">
        <f t="shared" si="874"/>
        <v xml:space="preserve"> afar off and </v>
      </c>
      <c r="I1099">
        <f t="shared" si="875"/>
        <v>0</v>
      </c>
    </row>
    <row r="1100" spans="1:9" x14ac:dyDescent="0.25">
      <c r="A1100" t="str">
        <f t="shared" ref="A1100:B1100" si="984">+R152</f>
        <v xml:space="preserve"> 45_ROM_08_13 </v>
      </c>
      <c r="B1100" t="str">
        <f t="shared" si="984"/>
        <v xml:space="preserve"> For if ye </v>
      </c>
      <c r="C1100" t="str">
        <f>+T152</f>
        <v xml:space="preserve"> 61_2PE_01_10 </v>
      </c>
      <c r="D1100">
        <f t="shared" ref="D1100:E1100" si="985">+U152</f>
        <v>0</v>
      </c>
      <c r="E1100">
        <f t="shared" si="985"/>
        <v>0</v>
      </c>
      <c r="F1100" t="str">
        <f t="shared" si="872"/>
        <v xml:space="preserve"> 61_2PE_01_10 </v>
      </c>
      <c r="G1100" t="str">
        <f t="shared" si="873"/>
        <v xml:space="preserve"> 45_ROM_08_13 </v>
      </c>
      <c r="H1100" t="str">
        <f t="shared" si="874"/>
        <v xml:space="preserve"> For if ye </v>
      </c>
      <c r="I1100">
        <f t="shared" si="875"/>
        <v>0</v>
      </c>
    </row>
    <row r="1101" spans="1:9" x14ac:dyDescent="0.25">
      <c r="A1101" t="str">
        <f t="shared" ref="A1101:B1101" si="986">+R192</f>
        <v xml:space="preserve"> 44_ACT_24_15 </v>
      </c>
      <c r="B1101" t="str">
        <f t="shared" si="986"/>
        <v xml:space="preserve"> that there shall </v>
      </c>
      <c r="C1101" t="str">
        <f>+T192</f>
        <v xml:space="preserve"> 61_2PE_03_03 </v>
      </c>
      <c r="D1101">
        <f t="shared" ref="D1101:E1101" si="987">+U192</f>
        <v>0</v>
      </c>
      <c r="E1101">
        <f t="shared" si="987"/>
        <v>0</v>
      </c>
      <c r="F1101" t="str">
        <f t="shared" si="872"/>
        <v xml:space="preserve"> 61_2PE_03_03 </v>
      </c>
      <c r="G1101" t="str">
        <f t="shared" si="873"/>
        <v xml:space="preserve"> 44_ACT_24_15 </v>
      </c>
      <c r="H1101" t="str">
        <f t="shared" si="874"/>
        <v xml:space="preserve"> that there shall </v>
      </c>
      <c r="I1101">
        <f t="shared" si="875"/>
        <v>0</v>
      </c>
    </row>
    <row r="1102" spans="1:9" x14ac:dyDescent="0.25">
      <c r="A1102" t="str">
        <f t="shared" ref="A1102:B1102" si="988">+R223</f>
        <v xml:space="preserve"> 42_LUK_04_17 </v>
      </c>
      <c r="B1102" t="str">
        <f t="shared" si="988"/>
        <v xml:space="preserve"> of the prophet </v>
      </c>
      <c r="C1102" t="str">
        <f>+T223</f>
        <v xml:space="preserve"> 61_2PE_02_16 </v>
      </c>
      <c r="D1102">
        <f t="shared" ref="D1102:E1102" si="989">+U223</f>
        <v>0</v>
      </c>
      <c r="E1102">
        <f t="shared" si="989"/>
        <v>0</v>
      </c>
      <c r="F1102" t="str">
        <f t="shared" si="872"/>
        <v xml:space="preserve"> 61_2PE_02_16 </v>
      </c>
      <c r="G1102" t="str">
        <f t="shared" si="873"/>
        <v xml:space="preserve"> 42_LUK_04_17 </v>
      </c>
      <c r="H1102" t="str">
        <f t="shared" si="874"/>
        <v xml:space="preserve"> of the prophet </v>
      </c>
      <c r="I1102">
        <f t="shared" si="875"/>
        <v>0</v>
      </c>
    </row>
    <row r="1103" spans="1:9" x14ac:dyDescent="0.25">
      <c r="A1103" t="str">
        <f t="shared" ref="A1103:B1103" si="990">+R406</f>
        <v xml:space="preserve"> 60_1PE_01_02 </v>
      </c>
      <c r="B1103" t="str">
        <f t="shared" si="990"/>
        <v xml:space="preserve"> God the Father </v>
      </c>
      <c r="C1103" t="str">
        <f>+T406</f>
        <v xml:space="preserve"> 61_2PE_01_17 </v>
      </c>
      <c r="D1103" t="str">
        <f t="shared" ref="D1103:E1103" si="991">+U406</f>
        <v xml:space="preserve"> God the Father </v>
      </c>
      <c r="E1103" t="str">
        <f t="shared" si="991"/>
        <v xml:space="preserve"> 63_2JO_01_03 </v>
      </c>
      <c r="F1103" t="str">
        <f t="shared" si="872"/>
        <v xml:space="preserve"> 61_2PE_01_17 </v>
      </c>
      <c r="G1103" t="str">
        <f t="shared" si="873"/>
        <v xml:space="preserve"> 60_1PE_01_02 </v>
      </c>
      <c r="H1103" t="str">
        <f t="shared" si="874"/>
        <v xml:space="preserve"> God the Father </v>
      </c>
      <c r="I1103" t="str">
        <f t="shared" si="875"/>
        <v xml:space="preserve"> 63_2JO_01_03 </v>
      </c>
    </row>
    <row r="1104" spans="1:9" x14ac:dyDescent="0.25">
      <c r="A1104" t="str">
        <f t="shared" ref="A1104:B1104" si="992">+T36</f>
        <v xml:space="preserve"> 40_MAT_10_15 </v>
      </c>
      <c r="B1104" t="str">
        <f t="shared" si="992"/>
        <v xml:space="preserve"> of Sodom and </v>
      </c>
      <c r="C1104" t="str">
        <f>+V36</f>
        <v xml:space="preserve"> 61_2PE_02_06 </v>
      </c>
      <c r="D1104">
        <f t="shared" ref="D1104:E1104" si="993">+W36</f>
        <v>0</v>
      </c>
      <c r="E1104">
        <f t="shared" si="993"/>
        <v>0</v>
      </c>
      <c r="F1104" t="str">
        <f t="shared" si="872"/>
        <v xml:space="preserve"> 61_2PE_02_06 </v>
      </c>
      <c r="G1104" t="str">
        <f t="shared" si="873"/>
        <v xml:space="preserve"> 40_MAT_10_15 </v>
      </c>
      <c r="H1104" t="str">
        <f t="shared" si="874"/>
        <v xml:space="preserve"> of Sodom and </v>
      </c>
      <c r="I1104">
        <f t="shared" si="875"/>
        <v>0</v>
      </c>
    </row>
    <row r="1105" spans="1:9" x14ac:dyDescent="0.25">
      <c r="A1105" t="str">
        <f t="shared" ref="A1105:B1105" si="994">+T81</f>
        <v xml:space="preserve"> 42_LUK_08_24 </v>
      </c>
      <c r="B1105" t="str">
        <f t="shared" si="994"/>
        <v xml:space="preserve"> the water and </v>
      </c>
      <c r="C1105" t="str">
        <f>+V81</f>
        <v xml:space="preserve"> 61_2PE_03_05 </v>
      </c>
      <c r="D1105" t="str">
        <f t="shared" ref="D1105:E1105" si="995">+W81</f>
        <v xml:space="preserve"> the water and </v>
      </c>
      <c r="E1105" t="str">
        <f t="shared" si="995"/>
        <v xml:space="preserve"> 62_1JO_05_08 </v>
      </c>
      <c r="F1105" t="str">
        <f t="shared" si="872"/>
        <v xml:space="preserve"> 61_2PE_03_05 </v>
      </c>
      <c r="G1105" t="str">
        <f t="shared" si="873"/>
        <v xml:space="preserve"> 42_LUK_08_24 </v>
      </c>
      <c r="H1105" t="str">
        <f t="shared" si="874"/>
        <v xml:space="preserve"> the water and </v>
      </c>
      <c r="I1105" t="str">
        <f t="shared" si="875"/>
        <v xml:space="preserve"> 62_1JO_05_08 </v>
      </c>
    </row>
    <row r="1106" spans="1:9" x14ac:dyDescent="0.25">
      <c r="A1106" t="str">
        <f t="shared" ref="A1106:B1106" si="996">+T82</f>
        <v xml:space="preserve"> 48_GAL_04_12 </v>
      </c>
      <c r="B1106" t="str">
        <f t="shared" si="996"/>
        <v xml:space="preserve"> as I am </v>
      </c>
      <c r="C1106" t="str">
        <f>+V82</f>
        <v xml:space="preserve"> 61_2PE_01_13 </v>
      </c>
      <c r="D1106">
        <f t="shared" ref="D1106:E1106" si="997">+W82</f>
        <v>0</v>
      </c>
      <c r="E1106">
        <f t="shared" si="997"/>
        <v>0</v>
      </c>
      <c r="F1106" t="str">
        <f t="shared" si="872"/>
        <v xml:space="preserve"> 61_2PE_01_13 </v>
      </c>
      <c r="G1106" t="str">
        <f t="shared" si="873"/>
        <v xml:space="preserve"> 48_GAL_04_12 </v>
      </c>
      <c r="H1106" t="str">
        <f t="shared" si="874"/>
        <v xml:space="preserve"> as I am </v>
      </c>
      <c r="I1106">
        <f t="shared" si="875"/>
        <v>0</v>
      </c>
    </row>
    <row r="1107" spans="1:9" x14ac:dyDescent="0.25">
      <c r="A1107" t="str">
        <f t="shared" ref="A1107:B1107" si="998">+T93</f>
        <v xml:space="preserve"> 48_GAL_04_15 </v>
      </c>
      <c r="B1107" t="str">
        <f t="shared" si="998"/>
        <v xml:space="preserve"> it had been </v>
      </c>
      <c r="C1107" t="str">
        <f>+V93</f>
        <v xml:space="preserve"> 61_2PE_02_21 </v>
      </c>
      <c r="D1107" t="str">
        <f t="shared" ref="D1107:E1107" si="999">+W93</f>
        <v xml:space="preserve"> it had been </v>
      </c>
      <c r="E1107" t="str">
        <f t="shared" si="999"/>
        <v xml:space="preserve"> 66_REV_05_06 </v>
      </c>
      <c r="F1107" t="str">
        <f t="shared" si="872"/>
        <v xml:space="preserve"> 61_2PE_02_21 </v>
      </c>
      <c r="G1107" t="str">
        <f t="shared" si="873"/>
        <v xml:space="preserve"> 48_GAL_04_15 </v>
      </c>
      <c r="H1107" t="str">
        <f t="shared" si="874"/>
        <v xml:space="preserve"> it had been </v>
      </c>
      <c r="I1107" t="str">
        <f t="shared" si="875"/>
        <v xml:space="preserve"> 66_REV_05_06 </v>
      </c>
    </row>
    <row r="1108" spans="1:9" x14ac:dyDescent="0.25">
      <c r="A1108" t="str">
        <f t="shared" ref="A1108:B1108" si="1000">+T136</f>
        <v xml:space="preserve"> 43_JOH_07_04 </v>
      </c>
      <c r="B1108" t="str">
        <f t="shared" si="1000"/>
        <v xml:space="preserve"> do these things </v>
      </c>
      <c r="C1108" t="str">
        <f>+V136</f>
        <v xml:space="preserve"> 61_2PE_01_10 </v>
      </c>
      <c r="D1108">
        <f t="shared" ref="D1108:E1108" si="1001">+W136</f>
        <v>0</v>
      </c>
      <c r="E1108">
        <f t="shared" si="1001"/>
        <v>0</v>
      </c>
      <c r="F1108" t="str">
        <f t="shared" si="872"/>
        <v xml:space="preserve"> 61_2PE_01_10 </v>
      </c>
      <c r="G1108" t="str">
        <f t="shared" si="873"/>
        <v xml:space="preserve"> 43_JOH_07_04 </v>
      </c>
      <c r="H1108" t="str">
        <f t="shared" si="874"/>
        <v xml:space="preserve"> do these things </v>
      </c>
      <c r="I1108">
        <f t="shared" si="875"/>
        <v>0</v>
      </c>
    </row>
    <row r="1109" spans="1:9" x14ac:dyDescent="0.25">
      <c r="A1109" t="str">
        <f t="shared" ref="A1109:B1109" si="1002">+T138</f>
        <v xml:space="preserve"> 58_HEB_10_26 </v>
      </c>
      <c r="B1109" t="str">
        <f t="shared" si="1002"/>
        <v xml:space="preserve"> the knowledge of the </v>
      </c>
      <c r="C1109" t="str">
        <f>+V138</f>
        <v xml:space="preserve"> 61_2PE_02_20 </v>
      </c>
      <c r="D1109">
        <f t="shared" ref="D1109:E1109" si="1003">+W138</f>
        <v>0</v>
      </c>
      <c r="E1109">
        <f t="shared" si="1003"/>
        <v>0</v>
      </c>
      <c r="F1109" t="str">
        <f t="shared" ref="F1109:F1172" si="1004">+C1109</f>
        <v xml:space="preserve"> 61_2PE_02_20 </v>
      </c>
      <c r="G1109" t="str">
        <f t="shared" ref="G1109:G1172" si="1005">+A1109</f>
        <v xml:space="preserve"> 58_HEB_10_26 </v>
      </c>
      <c r="H1109" t="str">
        <f t="shared" ref="H1109:H1172" si="1006">+B1109</f>
        <v xml:space="preserve"> the knowledge of the </v>
      </c>
      <c r="I1109">
        <f t="shared" ref="I1109:I1172" si="1007">+E1109</f>
        <v>0</v>
      </c>
    </row>
    <row r="1110" spans="1:9" x14ac:dyDescent="0.25">
      <c r="A1110" t="str">
        <f t="shared" ref="A1110:B1110" si="1008">+T198</f>
        <v xml:space="preserve"> 58_HEB_10_01 </v>
      </c>
      <c r="B1110" t="str">
        <f t="shared" si="1008"/>
        <v xml:space="preserve"> of the things </v>
      </c>
      <c r="C1110" t="str">
        <f>+V198</f>
        <v xml:space="preserve"> 61_2PE_02_12 </v>
      </c>
      <c r="D1110">
        <f t="shared" ref="D1110:E1110" si="1009">+W198</f>
        <v>0</v>
      </c>
      <c r="E1110">
        <f t="shared" si="1009"/>
        <v>0</v>
      </c>
      <c r="F1110" t="str">
        <f t="shared" si="1004"/>
        <v xml:space="preserve"> 61_2PE_02_12 </v>
      </c>
      <c r="G1110" t="str">
        <f t="shared" si="1005"/>
        <v xml:space="preserve"> 58_HEB_10_01 </v>
      </c>
      <c r="H1110" t="str">
        <f t="shared" si="1006"/>
        <v xml:space="preserve"> of the things </v>
      </c>
      <c r="I1110">
        <f t="shared" si="1007"/>
        <v>0</v>
      </c>
    </row>
    <row r="1111" spans="1:9" x14ac:dyDescent="0.25">
      <c r="A1111" t="str">
        <f t="shared" ref="A1111:B1111" si="1010">+T203</f>
        <v xml:space="preserve"> 53_2TH_03_10 </v>
      </c>
      <c r="B1111" t="str">
        <f t="shared" si="1010"/>
        <v xml:space="preserve"> when we were </v>
      </c>
      <c r="C1111" t="str">
        <f>+V203</f>
        <v xml:space="preserve"> 61_2PE_01_18 </v>
      </c>
      <c r="D1111">
        <f t="shared" ref="D1111:E1111" si="1011">+W203</f>
        <v>0</v>
      </c>
      <c r="E1111">
        <f t="shared" si="1011"/>
        <v>0</v>
      </c>
      <c r="F1111" t="str">
        <f t="shared" si="1004"/>
        <v xml:space="preserve"> 61_2PE_01_18 </v>
      </c>
      <c r="G1111" t="str">
        <f t="shared" si="1005"/>
        <v xml:space="preserve"> 53_2TH_03_10 </v>
      </c>
      <c r="H1111" t="str">
        <f t="shared" si="1006"/>
        <v xml:space="preserve"> when we were </v>
      </c>
      <c r="I1111">
        <f t="shared" si="1007"/>
        <v>0</v>
      </c>
    </row>
    <row r="1112" spans="1:9" x14ac:dyDescent="0.25">
      <c r="A1112" t="str">
        <f t="shared" ref="A1112:B1112" si="1012">+T205</f>
        <v xml:space="preserve"> 59_JAM_02_24 </v>
      </c>
      <c r="B1112" t="str">
        <f t="shared" si="1012"/>
        <v xml:space="preserve"> a man is </v>
      </c>
      <c r="C1112" t="str">
        <f>+V205</f>
        <v xml:space="preserve"> 61_2PE_02_19 </v>
      </c>
      <c r="D1112">
        <f t="shared" ref="D1112:E1112" si="1013">+W205</f>
        <v>0</v>
      </c>
      <c r="E1112">
        <f t="shared" si="1013"/>
        <v>0</v>
      </c>
      <c r="F1112" t="str">
        <f t="shared" si="1004"/>
        <v xml:space="preserve"> 61_2PE_02_19 </v>
      </c>
      <c r="G1112" t="str">
        <f t="shared" si="1005"/>
        <v xml:space="preserve"> 59_JAM_02_24 </v>
      </c>
      <c r="H1112" t="str">
        <f t="shared" si="1006"/>
        <v xml:space="preserve"> a man is </v>
      </c>
      <c r="I1112">
        <f t="shared" si="1007"/>
        <v>0</v>
      </c>
    </row>
    <row r="1113" spans="1:9" x14ac:dyDescent="0.25">
      <c r="A1113" t="str">
        <f t="shared" ref="A1113:B1113" si="1014">+V16</f>
        <v xml:space="preserve"> 58_HEB_06_07 </v>
      </c>
      <c r="B1113" t="str">
        <f t="shared" si="1014"/>
        <v xml:space="preserve"> the earth which </v>
      </c>
      <c r="C1113" t="str">
        <f>+X16</f>
        <v xml:space="preserve"> 61_2PE_03_07 </v>
      </c>
      <c r="D1113">
        <f t="shared" ref="D1113:E1113" si="1015">+Y16</f>
        <v>0</v>
      </c>
      <c r="E1113">
        <f t="shared" si="1015"/>
        <v>0</v>
      </c>
      <c r="F1113" t="str">
        <f t="shared" si="1004"/>
        <v xml:space="preserve"> 61_2PE_03_07 </v>
      </c>
      <c r="G1113" t="str">
        <f t="shared" si="1005"/>
        <v xml:space="preserve"> 58_HEB_06_07 </v>
      </c>
      <c r="H1113" t="str">
        <f t="shared" si="1006"/>
        <v xml:space="preserve"> the earth which </v>
      </c>
      <c r="I1113">
        <f t="shared" si="1007"/>
        <v>0</v>
      </c>
    </row>
    <row r="1114" spans="1:9" x14ac:dyDescent="0.25">
      <c r="A1114" t="str">
        <f t="shared" ref="A1114:B1114" si="1016">+V162</f>
        <v xml:space="preserve"> 58_HEB_13_22 </v>
      </c>
      <c r="B1114" t="str">
        <f t="shared" si="1016"/>
        <v xml:space="preserve"> unto you in </v>
      </c>
      <c r="C1114" t="str">
        <f>+X162</f>
        <v xml:space="preserve"> 61_2PE_03_01 </v>
      </c>
      <c r="D1114">
        <f t="shared" ref="D1114:E1114" si="1017">+Y162</f>
        <v>0</v>
      </c>
      <c r="E1114">
        <f t="shared" si="1017"/>
        <v>0</v>
      </c>
      <c r="F1114" t="str">
        <f t="shared" si="1004"/>
        <v xml:space="preserve"> 61_2PE_03_01 </v>
      </c>
      <c r="G1114" t="str">
        <f t="shared" si="1005"/>
        <v xml:space="preserve"> 58_HEB_13_22 </v>
      </c>
      <c r="H1114" t="str">
        <f t="shared" si="1006"/>
        <v xml:space="preserve"> unto you in </v>
      </c>
      <c r="I1114">
        <f t="shared" si="1007"/>
        <v>0</v>
      </c>
    </row>
    <row r="1115" spans="1:9" x14ac:dyDescent="0.25">
      <c r="A1115" t="str">
        <f t="shared" ref="A1115:B1115" si="1018">+V184</f>
        <v xml:space="preserve"> 48_GAL_04_18 </v>
      </c>
      <c r="B1115" t="str">
        <f t="shared" si="1018"/>
        <v xml:space="preserve"> but it is </v>
      </c>
      <c r="C1115" t="str">
        <f>+X184</f>
        <v xml:space="preserve"> 61_2PE_02_22 </v>
      </c>
      <c r="D1115">
        <f t="shared" ref="D1115:E1115" si="1019">+Y184</f>
        <v>0</v>
      </c>
      <c r="E1115">
        <f t="shared" si="1019"/>
        <v>0</v>
      </c>
      <c r="F1115" t="str">
        <f t="shared" si="1004"/>
        <v xml:space="preserve"> 61_2PE_02_22 </v>
      </c>
      <c r="G1115" t="str">
        <f t="shared" si="1005"/>
        <v xml:space="preserve"> 48_GAL_04_18 </v>
      </c>
      <c r="H1115" t="str">
        <f t="shared" si="1006"/>
        <v xml:space="preserve"> but it is </v>
      </c>
      <c r="I1115">
        <f t="shared" si="1007"/>
        <v>0</v>
      </c>
    </row>
    <row r="1116" spans="1:9" x14ac:dyDescent="0.25">
      <c r="A1116" t="str">
        <f t="shared" ref="A1116:B1116" si="1020">+V336</f>
        <v xml:space="preserve"> 60_1PE_03_15 </v>
      </c>
      <c r="B1116" t="str">
        <f t="shared" si="1020"/>
        <v xml:space="preserve"> in your hearts </v>
      </c>
      <c r="C1116" t="str">
        <f>+X336</f>
        <v xml:space="preserve"> 61_2PE_01_19 </v>
      </c>
      <c r="D1116">
        <f t="shared" ref="D1116:E1116" si="1021">+Y336</f>
        <v>0</v>
      </c>
      <c r="E1116">
        <f t="shared" si="1021"/>
        <v>0</v>
      </c>
      <c r="F1116" t="str">
        <f t="shared" si="1004"/>
        <v xml:space="preserve"> 61_2PE_01_19 </v>
      </c>
      <c r="G1116" t="str">
        <f t="shared" si="1005"/>
        <v xml:space="preserve"> 60_1PE_03_15 </v>
      </c>
      <c r="H1116" t="str">
        <f t="shared" si="1006"/>
        <v xml:space="preserve"> in your hearts </v>
      </c>
      <c r="I1116">
        <f t="shared" si="1007"/>
        <v>0</v>
      </c>
    </row>
    <row r="1117" spans="1:9" x14ac:dyDescent="0.25">
      <c r="A1117" t="str">
        <f t="shared" ref="A1117:B1117" si="1022">+X2</f>
        <v xml:space="preserve"> 51_COL_03_07 </v>
      </c>
      <c r="B1117" t="str">
        <f t="shared" si="1022"/>
        <v xml:space="preserve"> in the which </v>
      </c>
      <c r="C1117" t="str">
        <f>+Z2</f>
        <v xml:space="preserve"> 61_2PE_03_10 </v>
      </c>
      <c r="D1117">
        <f t="shared" ref="D1117:E1117" si="1023">+AA2</f>
        <v>0</v>
      </c>
      <c r="E1117">
        <f t="shared" si="1023"/>
        <v>0</v>
      </c>
      <c r="F1117" t="str">
        <f t="shared" si="1004"/>
        <v xml:space="preserve"> 61_2PE_03_10 </v>
      </c>
      <c r="G1117" t="str">
        <f t="shared" si="1005"/>
        <v xml:space="preserve"> 51_COL_03_07 </v>
      </c>
      <c r="H1117" t="str">
        <f t="shared" si="1006"/>
        <v xml:space="preserve"> in the which </v>
      </c>
      <c r="I1117">
        <f t="shared" si="1007"/>
        <v>0</v>
      </c>
    </row>
    <row r="1118" spans="1:9" x14ac:dyDescent="0.25">
      <c r="A1118" t="str">
        <f t="shared" ref="A1118:B1118" si="1024">+X111</f>
        <v xml:space="preserve"> 43_JOH_10_21 </v>
      </c>
      <c r="B1118" t="str">
        <f t="shared" si="1024"/>
        <v xml:space="preserve"> of him that hath </v>
      </c>
      <c r="C1118" t="str">
        <f>+Z111</f>
        <v xml:space="preserve"> 61_2PE_01_03 </v>
      </c>
      <c r="D1118">
        <f t="shared" ref="D1118:E1118" si="1025">+AA111</f>
        <v>0</v>
      </c>
      <c r="E1118">
        <f t="shared" si="1025"/>
        <v>0</v>
      </c>
      <c r="F1118" t="str">
        <f t="shared" si="1004"/>
        <v xml:space="preserve"> 61_2PE_01_03 </v>
      </c>
      <c r="G1118" t="str">
        <f t="shared" si="1005"/>
        <v xml:space="preserve"> 43_JOH_10_21 </v>
      </c>
      <c r="H1118" t="str">
        <f t="shared" si="1006"/>
        <v xml:space="preserve"> of him that hath </v>
      </c>
      <c r="I1118">
        <f t="shared" si="1007"/>
        <v>0</v>
      </c>
    </row>
    <row r="1119" spans="1:9" x14ac:dyDescent="0.25">
      <c r="A1119" t="str">
        <f t="shared" ref="A1119:B1119" si="1026">+X161</f>
        <v xml:space="preserve"> 42_LUK_03_04 </v>
      </c>
      <c r="B1119" t="str">
        <f t="shared" si="1026"/>
        <v xml:space="preserve"> of the words </v>
      </c>
      <c r="C1119" t="str">
        <f>+Z161</f>
        <v xml:space="preserve"> 61_2PE_03_02 </v>
      </c>
      <c r="D1119">
        <f t="shared" ref="D1119:E1119" si="1027">+AA161</f>
        <v>0</v>
      </c>
      <c r="E1119">
        <f t="shared" si="1027"/>
        <v>0</v>
      </c>
      <c r="F1119" t="str">
        <f t="shared" si="1004"/>
        <v xml:space="preserve"> 61_2PE_03_02 </v>
      </c>
      <c r="G1119" t="str">
        <f t="shared" si="1005"/>
        <v xml:space="preserve"> 42_LUK_03_04 </v>
      </c>
      <c r="H1119" t="str">
        <f t="shared" si="1006"/>
        <v xml:space="preserve"> of the words </v>
      </c>
      <c r="I1119">
        <f t="shared" si="1007"/>
        <v>0</v>
      </c>
    </row>
    <row r="1120" spans="1:9" x14ac:dyDescent="0.25">
      <c r="A1120" t="str">
        <f t="shared" ref="A1120:B1120" si="1028">+X256</f>
        <v xml:space="preserve"> 45_ROM_09_06 </v>
      </c>
      <c r="B1120" t="str">
        <f t="shared" si="1028"/>
        <v xml:space="preserve"> they are not </v>
      </c>
      <c r="C1120" t="str">
        <f>+Z256</f>
        <v xml:space="preserve"> 61_2PE_02_10 </v>
      </c>
      <c r="D1120">
        <f t="shared" ref="D1120:E1120" si="1029">+AA256</f>
        <v>0</v>
      </c>
      <c r="E1120">
        <f t="shared" si="1029"/>
        <v>0</v>
      </c>
      <c r="F1120" t="str">
        <f t="shared" si="1004"/>
        <v xml:space="preserve"> 61_2PE_02_10 </v>
      </c>
      <c r="G1120" t="str">
        <f t="shared" si="1005"/>
        <v xml:space="preserve"> 45_ROM_09_06 </v>
      </c>
      <c r="H1120" t="str">
        <f t="shared" si="1006"/>
        <v xml:space="preserve"> they are not </v>
      </c>
      <c r="I1120">
        <f t="shared" si="1007"/>
        <v>0</v>
      </c>
    </row>
    <row r="1121" spans="1:9" x14ac:dyDescent="0.25">
      <c r="A1121" t="str">
        <f t="shared" ref="A1121:B1121" si="1030">+X408</f>
        <v xml:space="preserve"> 48_GAL_04_29 </v>
      </c>
      <c r="B1121" t="str">
        <f t="shared" si="1030"/>
        <v xml:space="preserve"> after the flesh </v>
      </c>
      <c r="C1121" t="str">
        <f>+Z408</f>
        <v xml:space="preserve"> 61_2PE_02_10 </v>
      </c>
      <c r="D1121">
        <f t="shared" ref="D1121:E1121" si="1031">+AA408</f>
        <v>0</v>
      </c>
      <c r="E1121">
        <f t="shared" si="1031"/>
        <v>0</v>
      </c>
      <c r="F1121" t="str">
        <f t="shared" si="1004"/>
        <v xml:space="preserve"> 61_2PE_02_10 </v>
      </c>
      <c r="G1121" t="str">
        <f t="shared" si="1005"/>
        <v xml:space="preserve"> 48_GAL_04_29 </v>
      </c>
      <c r="H1121" t="str">
        <f t="shared" si="1006"/>
        <v xml:space="preserve"> after the flesh </v>
      </c>
      <c r="I1121">
        <f t="shared" si="1007"/>
        <v>0</v>
      </c>
    </row>
    <row r="1122" spans="1:9" x14ac:dyDescent="0.25">
      <c r="A1122" t="str">
        <f t="shared" ref="A1122:B1122" si="1032">+Z137</f>
        <v xml:space="preserve"> 58_HEB_10_26 </v>
      </c>
      <c r="B1122" t="str">
        <f t="shared" si="1032"/>
        <v xml:space="preserve"> knowledge of the </v>
      </c>
      <c r="C1122" t="str">
        <f>+AB137</f>
        <v xml:space="preserve"> 61_2PE_02_20 </v>
      </c>
      <c r="D1122">
        <f t="shared" ref="D1122:E1122" si="1033">+AC137</f>
        <v>0</v>
      </c>
      <c r="E1122">
        <f t="shared" si="1033"/>
        <v>0</v>
      </c>
      <c r="F1122" t="str">
        <f t="shared" si="1004"/>
        <v xml:space="preserve"> 61_2PE_02_20 </v>
      </c>
      <c r="G1122" t="str">
        <f t="shared" si="1005"/>
        <v xml:space="preserve"> 58_HEB_10_26 </v>
      </c>
      <c r="H1122" t="str">
        <f t="shared" si="1006"/>
        <v xml:space="preserve"> knowledge of the </v>
      </c>
      <c r="I1122">
        <f t="shared" si="1007"/>
        <v>0</v>
      </c>
    </row>
    <row r="1123" spans="1:9" x14ac:dyDescent="0.25">
      <c r="A1123" t="str">
        <f t="shared" ref="A1123:B1123" si="1034">+Z189</f>
        <v xml:space="preserve"> 43_JOH_21_09 </v>
      </c>
      <c r="B1123" t="str">
        <f t="shared" si="1034"/>
        <v xml:space="preserve"> as they were </v>
      </c>
      <c r="C1123" t="str">
        <f>+AB189</f>
        <v xml:space="preserve"> 61_2PE_01_21 </v>
      </c>
      <c r="D1123" t="str">
        <f t="shared" ref="D1123:E1123" si="1035">+AC189</f>
        <v xml:space="preserve"> as they were </v>
      </c>
      <c r="E1123" t="str">
        <f t="shared" si="1035"/>
        <v xml:space="preserve"> 61_2PE_03_04 </v>
      </c>
      <c r="F1123" t="str">
        <f t="shared" si="1004"/>
        <v xml:space="preserve"> 61_2PE_01_21 </v>
      </c>
      <c r="G1123" t="str">
        <f t="shared" si="1005"/>
        <v xml:space="preserve"> 43_JOH_21_09 </v>
      </c>
      <c r="H1123" t="str">
        <f t="shared" si="1006"/>
        <v xml:space="preserve"> as they were </v>
      </c>
      <c r="I1123" t="str">
        <f t="shared" si="1007"/>
        <v xml:space="preserve"> 61_2PE_03_04 </v>
      </c>
    </row>
    <row r="1124" spans="1:9" x14ac:dyDescent="0.25">
      <c r="A1124" t="str">
        <f t="shared" ref="A1124:B1124" si="1036">+Z215</f>
        <v xml:space="preserve"> 50_PHP_01_23 </v>
      </c>
      <c r="B1124" t="str">
        <f t="shared" si="1036"/>
        <v xml:space="preserve"> I am in </v>
      </c>
      <c r="C1124" t="str">
        <f>+AB215</f>
        <v xml:space="preserve"> 61_2PE_01_13 </v>
      </c>
      <c r="D1124">
        <f t="shared" ref="D1124:E1124" si="1037">+AC215</f>
        <v>0</v>
      </c>
      <c r="E1124">
        <f t="shared" si="1037"/>
        <v>0</v>
      </c>
      <c r="F1124" t="str">
        <f t="shared" si="1004"/>
        <v xml:space="preserve"> 61_2PE_01_13 </v>
      </c>
      <c r="G1124" t="str">
        <f t="shared" si="1005"/>
        <v xml:space="preserve"> 50_PHP_01_23 </v>
      </c>
      <c r="H1124" t="str">
        <f t="shared" si="1006"/>
        <v xml:space="preserve"> I am in </v>
      </c>
      <c r="I1124">
        <f t="shared" si="1007"/>
        <v>0</v>
      </c>
    </row>
    <row r="1125" spans="1:9" x14ac:dyDescent="0.25">
      <c r="A1125" t="str">
        <f t="shared" ref="A1125:B1125" si="1038">+AB121</f>
        <v xml:space="preserve"> 51_COL_02_12 </v>
      </c>
      <c r="B1125" t="str">
        <f t="shared" si="1038"/>
        <v xml:space="preserve"> him from the </v>
      </c>
      <c r="C1125" t="str">
        <f>+AD121</f>
        <v xml:space="preserve"> 61_2PE_01_17 </v>
      </c>
      <c r="D1125">
        <f t="shared" ref="D1125:E1125" si="1039">+AE121</f>
        <v>0</v>
      </c>
      <c r="E1125">
        <f t="shared" si="1039"/>
        <v>0</v>
      </c>
      <c r="F1125" t="str">
        <f t="shared" si="1004"/>
        <v xml:space="preserve"> 61_2PE_01_17 </v>
      </c>
      <c r="G1125" t="str">
        <f t="shared" si="1005"/>
        <v xml:space="preserve"> 51_COL_02_12 </v>
      </c>
      <c r="H1125" t="str">
        <f t="shared" si="1006"/>
        <v xml:space="preserve"> him from the </v>
      </c>
      <c r="I1125">
        <f t="shared" si="1007"/>
        <v>0</v>
      </c>
    </row>
    <row r="1126" spans="1:9" x14ac:dyDescent="0.25">
      <c r="A1126" t="str">
        <f t="shared" ref="A1126:B1126" si="1040">+AB154</f>
        <v xml:space="preserve"> 59_JAM_05_08 </v>
      </c>
      <c r="B1126" t="str">
        <f t="shared" si="1040"/>
        <v xml:space="preserve"> the coming of </v>
      </c>
      <c r="C1126" t="str">
        <f>+AD154</f>
        <v xml:space="preserve"> 61_2PE_03_12 </v>
      </c>
      <c r="D1126">
        <f t="shared" ref="D1126:E1126" si="1041">+AE154</f>
        <v>0</v>
      </c>
      <c r="E1126">
        <f t="shared" si="1041"/>
        <v>0</v>
      </c>
      <c r="F1126" t="str">
        <f t="shared" si="1004"/>
        <v xml:space="preserve"> 61_2PE_03_12 </v>
      </c>
      <c r="G1126" t="str">
        <f t="shared" si="1005"/>
        <v xml:space="preserve"> 59_JAM_05_08 </v>
      </c>
      <c r="H1126" t="str">
        <f t="shared" si="1006"/>
        <v xml:space="preserve"> the coming of </v>
      </c>
      <c r="I1126">
        <f t="shared" si="1007"/>
        <v>0</v>
      </c>
    </row>
    <row r="1127" spans="1:9" x14ac:dyDescent="0.25">
      <c r="A1127" t="str">
        <f t="shared" ref="A1127:B1127" si="1042">+AB189</f>
        <v xml:space="preserve"> 61_2PE_01_21 </v>
      </c>
      <c r="B1127" t="str">
        <f t="shared" si="1042"/>
        <v xml:space="preserve"> as they were </v>
      </c>
      <c r="C1127" t="str">
        <f>+AD189</f>
        <v xml:space="preserve"> 61_2PE_03_04 </v>
      </c>
      <c r="D1127" t="str">
        <f t="shared" ref="D1127:E1127" si="1043">+AE189</f>
        <v xml:space="preserve"> as they were </v>
      </c>
      <c r="E1127" t="str">
        <f t="shared" si="1043"/>
        <v xml:space="preserve"> 66_REV_06_11 </v>
      </c>
      <c r="F1127" t="str">
        <f t="shared" si="1004"/>
        <v xml:space="preserve"> 61_2PE_03_04 </v>
      </c>
      <c r="G1127" t="str">
        <f t="shared" si="1005"/>
        <v xml:space="preserve"> 61_2PE_01_21 </v>
      </c>
      <c r="H1127" t="str">
        <f t="shared" si="1006"/>
        <v xml:space="preserve"> as they were </v>
      </c>
      <c r="I1127" t="str">
        <f t="shared" si="1007"/>
        <v xml:space="preserve"> 66_REV_06_11 </v>
      </c>
    </row>
    <row r="1128" spans="1:9" x14ac:dyDescent="0.25">
      <c r="A1128" t="str">
        <f t="shared" ref="A1128:B1128" si="1044">+AD28</f>
        <v xml:space="preserve"> 51_COL_03_04 </v>
      </c>
      <c r="B1128" t="str">
        <f t="shared" si="1044"/>
        <v xml:space="preserve"> with him in </v>
      </c>
      <c r="C1128" t="str">
        <f>+AF28</f>
        <v xml:space="preserve"> 61_2PE_01_18 </v>
      </c>
      <c r="D1128">
        <f t="shared" ref="D1128:E1128" si="1045">+AG28</f>
        <v>0</v>
      </c>
      <c r="E1128">
        <f t="shared" si="1045"/>
        <v>0</v>
      </c>
      <c r="F1128" t="str">
        <f t="shared" si="1004"/>
        <v xml:space="preserve"> 61_2PE_01_18 </v>
      </c>
      <c r="G1128" t="str">
        <f t="shared" si="1005"/>
        <v xml:space="preserve"> 51_COL_03_04 </v>
      </c>
      <c r="H1128" t="str">
        <f t="shared" si="1006"/>
        <v xml:space="preserve"> with him in </v>
      </c>
      <c r="I1128">
        <f t="shared" si="1007"/>
        <v>0</v>
      </c>
    </row>
    <row r="1129" spans="1:9" x14ac:dyDescent="0.25">
      <c r="A1129" t="str">
        <f t="shared" ref="A1129:B1129" si="1046">+AD108</f>
        <v xml:space="preserve"> 55_2TI_02_14 </v>
      </c>
      <c r="B1129" t="str">
        <f t="shared" si="1046"/>
        <v xml:space="preserve"> them before the </v>
      </c>
      <c r="C1129" t="str">
        <f>+AF108</f>
        <v xml:space="preserve"> 61_2PE_02_11 </v>
      </c>
      <c r="D1129">
        <f t="shared" ref="D1129:E1129" si="1047">+AG108</f>
        <v>0</v>
      </c>
      <c r="E1129">
        <f t="shared" si="1047"/>
        <v>0</v>
      </c>
      <c r="F1129" t="str">
        <f t="shared" si="1004"/>
        <v xml:space="preserve"> 61_2PE_02_11 </v>
      </c>
      <c r="G1129" t="str">
        <f t="shared" si="1005"/>
        <v xml:space="preserve"> 55_2TI_02_14 </v>
      </c>
      <c r="H1129" t="str">
        <f t="shared" si="1006"/>
        <v xml:space="preserve"> them before the </v>
      </c>
      <c r="I1129">
        <f t="shared" si="1007"/>
        <v>0</v>
      </c>
    </row>
    <row r="1130" spans="1:9" x14ac:dyDescent="0.25">
      <c r="A1130" t="str">
        <f t="shared" ref="A1130:B1130" si="1048">+AD113</f>
        <v xml:space="preserve"> 45_ROM_15_29 </v>
      </c>
      <c r="B1130" t="str">
        <f t="shared" si="1048"/>
        <v xml:space="preserve"> shall come in </v>
      </c>
      <c r="C1130" t="str">
        <f>+AF113</f>
        <v xml:space="preserve"> 61_2PE_03_03 </v>
      </c>
      <c r="D1130">
        <f t="shared" ref="D1130:E1130" si="1049">+AG113</f>
        <v>0</v>
      </c>
      <c r="E1130">
        <f t="shared" si="1049"/>
        <v>0</v>
      </c>
      <c r="F1130" t="str">
        <f t="shared" si="1004"/>
        <v xml:space="preserve"> 61_2PE_03_03 </v>
      </c>
      <c r="G1130" t="str">
        <f t="shared" si="1005"/>
        <v xml:space="preserve"> 45_ROM_15_29 </v>
      </c>
      <c r="H1130" t="str">
        <f t="shared" si="1006"/>
        <v xml:space="preserve"> shall come in </v>
      </c>
      <c r="I1130">
        <f t="shared" si="1007"/>
        <v>0</v>
      </c>
    </row>
    <row r="1131" spans="1:9" x14ac:dyDescent="0.25">
      <c r="A1131" t="str">
        <f t="shared" ref="A1131:B1131" si="1050">+AD119</f>
        <v xml:space="preserve"> 60_1PE_01_12 </v>
      </c>
      <c r="B1131" t="str">
        <f t="shared" si="1050"/>
        <v xml:space="preserve"> them that have </v>
      </c>
      <c r="C1131" t="str">
        <f>+AF119</f>
        <v xml:space="preserve"> 61_2PE_01_01 </v>
      </c>
      <c r="D1131">
        <f t="shared" ref="D1131:E1131" si="1051">+AG119</f>
        <v>0</v>
      </c>
      <c r="E1131">
        <f t="shared" si="1051"/>
        <v>0</v>
      </c>
      <c r="F1131" t="str">
        <f t="shared" si="1004"/>
        <v xml:space="preserve"> 61_2PE_01_01 </v>
      </c>
      <c r="G1131" t="str">
        <f t="shared" si="1005"/>
        <v xml:space="preserve"> 60_1PE_01_12 </v>
      </c>
      <c r="H1131" t="str">
        <f t="shared" si="1006"/>
        <v xml:space="preserve"> them that have </v>
      </c>
      <c r="I1131">
        <f t="shared" si="1007"/>
        <v>0</v>
      </c>
    </row>
    <row r="1132" spans="1:9" x14ac:dyDescent="0.25">
      <c r="A1132" t="str">
        <f t="shared" ref="A1132:B1132" si="1052">+AD126</f>
        <v xml:space="preserve"> 60_1PE_03_07 </v>
      </c>
      <c r="B1132" t="str">
        <f t="shared" si="1052"/>
        <v xml:space="preserve"> them according to </v>
      </c>
      <c r="C1132" t="str">
        <f>+AF126</f>
        <v xml:space="preserve"> 61_2PE_02_22 </v>
      </c>
      <c r="D1132">
        <f t="shared" ref="D1132:E1132" si="1053">+AG126</f>
        <v>0</v>
      </c>
      <c r="E1132">
        <f t="shared" si="1053"/>
        <v>0</v>
      </c>
      <c r="F1132" t="str">
        <f t="shared" si="1004"/>
        <v xml:space="preserve"> 61_2PE_02_22 </v>
      </c>
      <c r="G1132" t="str">
        <f t="shared" si="1005"/>
        <v xml:space="preserve"> 60_1PE_03_07 </v>
      </c>
      <c r="H1132" t="str">
        <f t="shared" si="1006"/>
        <v xml:space="preserve"> them according to </v>
      </c>
      <c r="I1132">
        <f t="shared" si="1007"/>
        <v>0</v>
      </c>
    </row>
    <row r="1133" spans="1:9" x14ac:dyDescent="0.25">
      <c r="A1133" t="str">
        <f t="shared" ref="A1133:B1133" si="1054">+AD186</f>
        <v xml:space="preserve"> 60_1PE_01_11 </v>
      </c>
      <c r="B1133" t="str">
        <f t="shared" si="1054"/>
        <v xml:space="preserve"> What manner of </v>
      </c>
      <c r="C1133" t="str">
        <f>+AF186</f>
        <v xml:space="preserve"> 61_2PE_03_11 </v>
      </c>
      <c r="D1133" t="str">
        <f t="shared" ref="D1133:E1133" si="1055">+AG186</f>
        <v xml:space="preserve"> What manner of </v>
      </c>
      <c r="E1133" t="str">
        <f t="shared" si="1055"/>
        <v xml:space="preserve"> 62_1JO_03_01 </v>
      </c>
      <c r="F1133" t="str">
        <f t="shared" si="1004"/>
        <v xml:space="preserve"> 61_2PE_03_11 </v>
      </c>
      <c r="G1133" t="str">
        <f t="shared" si="1005"/>
        <v xml:space="preserve"> 60_1PE_01_11 </v>
      </c>
      <c r="H1133" t="str">
        <f t="shared" si="1006"/>
        <v xml:space="preserve"> What manner of </v>
      </c>
      <c r="I1133" t="str">
        <f t="shared" si="1007"/>
        <v xml:space="preserve"> 62_1JO_03_01 </v>
      </c>
    </row>
    <row r="1134" spans="1:9" x14ac:dyDescent="0.25">
      <c r="A1134" t="str">
        <f t="shared" ref="A1134:B1134" si="1056">+AD224</f>
        <v xml:space="preserve"> 60_1PE_01_02 </v>
      </c>
      <c r="B1134" t="str">
        <f t="shared" si="1056"/>
        <v xml:space="preserve"> of God the </v>
      </c>
      <c r="C1134" t="str">
        <f>+AF224</f>
        <v xml:space="preserve"> 61_2PE_03_05 </v>
      </c>
      <c r="D1134">
        <f t="shared" ref="D1134:E1134" si="1057">+AG224</f>
        <v>0</v>
      </c>
      <c r="E1134">
        <f t="shared" si="1057"/>
        <v>0</v>
      </c>
      <c r="F1134" t="str">
        <f t="shared" si="1004"/>
        <v xml:space="preserve"> 61_2PE_03_05 </v>
      </c>
      <c r="G1134" t="str">
        <f t="shared" si="1005"/>
        <v xml:space="preserve"> 60_1PE_01_02 </v>
      </c>
      <c r="H1134" t="str">
        <f t="shared" si="1006"/>
        <v xml:space="preserve"> of God the </v>
      </c>
      <c r="I1134">
        <f t="shared" si="1007"/>
        <v>0</v>
      </c>
    </row>
    <row r="1135" spans="1:9" x14ac:dyDescent="0.25">
      <c r="A1135" t="str">
        <f t="shared" ref="A1135:B1135" si="1058">+AD239</f>
        <v xml:space="preserve"> 46_1CO_03_19 </v>
      </c>
      <c r="B1135" t="str">
        <f t="shared" si="1058"/>
        <v xml:space="preserve"> in their own </v>
      </c>
      <c r="C1135" t="str">
        <f>+AF239</f>
        <v xml:space="preserve"> 61_2PE_02_12 </v>
      </c>
      <c r="D1135">
        <f t="shared" ref="D1135:E1135" si="1059">+AG239</f>
        <v>0</v>
      </c>
      <c r="E1135">
        <f t="shared" si="1059"/>
        <v>0</v>
      </c>
      <c r="F1135" t="str">
        <f t="shared" si="1004"/>
        <v xml:space="preserve"> 61_2PE_02_12 </v>
      </c>
      <c r="G1135" t="str">
        <f t="shared" si="1005"/>
        <v xml:space="preserve"> 46_1CO_03_19 </v>
      </c>
      <c r="H1135" t="str">
        <f t="shared" si="1006"/>
        <v xml:space="preserve"> in their own </v>
      </c>
      <c r="I1135">
        <f t="shared" si="1007"/>
        <v>0</v>
      </c>
    </row>
    <row r="1136" spans="1:9" x14ac:dyDescent="0.25">
      <c r="A1136" t="str">
        <f t="shared" ref="A1136:B1136" si="1060">+AF115</f>
        <v xml:space="preserve"> 59_JAM_05_16 </v>
      </c>
      <c r="B1136" t="str">
        <f t="shared" si="1060"/>
        <v xml:space="preserve"> that ye may be </v>
      </c>
      <c r="C1136" t="str">
        <f>+AH115</f>
        <v xml:space="preserve"> 61_2PE_01_15 </v>
      </c>
      <c r="D1136" t="str">
        <f t="shared" ref="D1136:E1136" si="1061">+AI115</f>
        <v xml:space="preserve"> that ye may be </v>
      </c>
      <c r="E1136" t="str">
        <f t="shared" si="1061"/>
        <v xml:space="preserve"> 61_2PE_03_02 </v>
      </c>
      <c r="F1136" t="str">
        <f t="shared" si="1004"/>
        <v xml:space="preserve"> 61_2PE_01_15 </v>
      </c>
      <c r="G1136" t="str">
        <f t="shared" si="1005"/>
        <v xml:space="preserve"> 59_JAM_05_16 </v>
      </c>
      <c r="H1136" t="str">
        <f t="shared" si="1006"/>
        <v xml:space="preserve"> that ye may be </v>
      </c>
      <c r="I1136" t="str">
        <f t="shared" si="1007"/>
        <v xml:space="preserve"> 61_2PE_03_02 </v>
      </c>
    </row>
    <row r="1137" spans="1:9" x14ac:dyDescent="0.25">
      <c r="A1137" t="str">
        <f t="shared" ref="A1137:B1137" si="1062">+AF177</f>
        <v xml:space="preserve"> 50_PHP_01_06 </v>
      </c>
      <c r="B1137" t="str">
        <f t="shared" si="1062"/>
        <v xml:space="preserve"> until the day </v>
      </c>
      <c r="C1137" t="str">
        <f>+AH177</f>
        <v xml:space="preserve"> 61_2PE_01_19 </v>
      </c>
      <c r="D1137">
        <f t="shared" ref="D1137:E1137" si="1063">+AI177</f>
        <v>0</v>
      </c>
      <c r="E1137">
        <f t="shared" si="1063"/>
        <v>0</v>
      </c>
      <c r="F1137" t="str">
        <f t="shared" si="1004"/>
        <v xml:space="preserve"> 61_2PE_01_19 </v>
      </c>
      <c r="G1137" t="str">
        <f t="shared" si="1005"/>
        <v xml:space="preserve"> 50_PHP_01_06 </v>
      </c>
      <c r="H1137" t="str">
        <f t="shared" si="1006"/>
        <v xml:space="preserve"> until the day </v>
      </c>
      <c r="I1137">
        <f t="shared" si="1007"/>
        <v>0</v>
      </c>
    </row>
    <row r="1138" spans="1:9" x14ac:dyDescent="0.25">
      <c r="A1138" t="str">
        <f t="shared" ref="A1138:B1138" si="1064">+AH83</f>
        <v xml:space="preserve"> 58_HEB_13_07 </v>
      </c>
      <c r="B1138" t="str">
        <f t="shared" si="1064"/>
        <v xml:space="preserve"> unto you the </v>
      </c>
      <c r="C1138" t="str">
        <f>+AJ83</f>
        <v xml:space="preserve"> 61_2PE_01_16 </v>
      </c>
      <c r="D1138">
        <f t="shared" ref="D1138:E1138" si="1065">+AK83</f>
        <v>0</v>
      </c>
      <c r="E1138">
        <f t="shared" si="1065"/>
        <v>0</v>
      </c>
      <c r="F1138" t="str">
        <f t="shared" si="1004"/>
        <v xml:space="preserve"> 61_2PE_01_16 </v>
      </c>
      <c r="G1138" t="str">
        <f t="shared" si="1005"/>
        <v xml:space="preserve"> 58_HEB_13_07 </v>
      </c>
      <c r="H1138" t="str">
        <f t="shared" si="1006"/>
        <v xml:space="preserve"> unto you the </v>
      </c>
      <c r="I1138">
        <f t="shared" si="1007"/>
        <v>0</v>
      </c>
    </row>
    <row r="1139" spans="1:9" x14ac:dyDescent="0.25">
      <c r="A1139" t="str">
        <f t="shared" ref="A1139:B1139" si="1066">+AH102</f>
        <v xml:space="preserve"> 52_1TH_04_17 </v>
      </c>
      <c r="B1139" t="str">
        <f t="shared" si="1066"/>
        <v xml:space="preserve"> with the LORD </v>
      </c>
      <c r="C1139" t="str">
        <f>+AJ102</f>
        <v xml:space="preserve"> 61_2PE_03_08 </v>
      </c>
      <c r="D1139">
        <f t="shared" ref="D1139:E1139" si="1067">+AK102</f>
        <v>0</v>
      </c>
      <c r="E1139">
        <f t="shared" si="1067"/>
        <v>0</v>
      </c>
      <c r="F1139" t="str">
        <f t="shared" si="1004"/>
        <v xml:space="preserve"> 61_2PE_03_08 </v>
      </c>
      <c r="G1139" t="str">
        <f t="shared" si="1005"/>
        <v xml:space="preserve"> 52_1TH_04_17 </v>
      </c>
      <c r="H1139" t="str">
        <f t="shared" si="1006"/>
        <v xml:space="preserve"> with the LORD </v>
      </c>
      <c r="I1139">
        <f t="shared" si="1007"/>
        <v>0</v>
      </c>
    </row>
    <row r="1140" spans="1:9" x14ac:dyDescent="0.25">
      <c r="A1140" t="str">
        <f t="shared" ref="A1140:B1140" si="1068">+AH115</f>
        <v xml:space="preserve"> 61_2PE_01_15 </v>
      </c>
      <c r="B1140" t="str">
        <f t="shared" si="1068"/>
        <v xml:space="preserve"> that ye may be </v>
      </c>
      <c r="C1140" t="str">
        <f>+AJ115</f>
        <v xml:space="preserve"> 61_2PE_03_02 </v>
      </c>
      <c r="D1140" t="str">
        <f t="shared" ref="D1140:E1140" si="1069">+AK115</f>
        <v xml:space="preserve"> that ye may be </v>
      </c>
      <c r="E1140" t="str">
        <f t="shared" si="1069"/>
        <v xml:space="preserve"> 61_2PE_03_14 </v>
      </c>
      <c r="F1140" t="str">
        <f t="shared" si="1004"/>
        <v xml:space="preserve"> 61_2PE_03_02 </v>
      </c>
      <c r="G1140" t="str">
        <f t="shared" si="1005"/>
        <v xml:space="preserve"> 61_2PE_01_15 </v>
      </c>
      <c r="H1140" t="str">
        <f t="shared" si="1006"/>
        <v xml:space="preserve"> that ye may be </v>
      </c>
      <c r="I1140" t="str">
        <f t="shared" si="1007"/>
        <v xml:space="preserve"> 61_2PE_03_14 </v>
      </c>
    </row>
    <row r="1141" spans="1:9" x14ac:dyDescent="0.25">
      <c r="A1141" t="str">
        <f t="shared" ref="A1141:B1141" si="1070">+AH165</f>
        <v xml:space="preserve"> 59_JAM_01_08 </v>
      </c>
      <c r="B1141" t="str">
        <f t="shared" si="1070"/>
        <v xml:space="preserve"> in all his </v>
      </c>
      <c r="C1141" t="str">
        <f>+AJ165</f>
        <v xml:space="preserve"> 61_2PE_03_16 </v>
      </c>
      <c r="D1141">
        <f t="shared" ref="D1141:E1141" si="1071">+AK165</f>
        <v>0</v>
      </c>
      <c r="E1141">
        <f t="shared" si="1071"/>
        <v>0</v>
      </c>
      <c r="F1141" t="str">
        <f t="shared" si="1004"/>
        <v xml:space="preserve"> 61_2PE_03_16 </v>
      </c>
      <c r="G1141" t="str">
        <f t="shared" si="1005"/>
        <v xml:space="preserve"> 59_JAM_01_08 </v>
      </c>
      <c r="H1141" t="str">
        <f t="shared" si="1006"/>
        <v xml:space="preserve"> in all his </v>
      </c>
      <c r="I1141">
        <f t="shared" si="1007"/>
        <v>0</v>
      </c>
    </row>
    <row r="1142" spans="1:9" x14ac:dyDescent="0.25">
      <c r="A1142" t="str">
        <f t="shared" ref="A1142:B1142" si="1072">+AH194</f>
        <v xml:space="preserve"> 60_1PE_01_23 </v>
      </c>
      <c r="B1142" t="str">
        <f t="shared" si="1072"/>
        <v xml:space="preserve"> by the word of </v>
      </c>
      <c r="C1142" t="str">
        <f>+AJ194</f>
        <v xml:space="preserve"> 61_2PE_03_05 </v>
      </c>
      <c r="D1142" t="str">
        <f t="shared" ref="D1142:E1142" si="1073">+AK194</f>
        <v xml:space="preserve"> by the word of </v>
      </c>
      <c r="E1142" t="str">
        <f t="shared" si="1073"/>
        <v xml:space="preserve"> 66_REV_12_11 </v>
      </c>
      <c r="F1142" t="str">
        <f t="shared" si="1004"/>
        <v xml:space="preserve"> 61_2PE_03_05 </v>
      </c>
      <c r="G1142" t="str">
        <f t="shared" si="1005"/>
        <v xml:space="preserve"> 60_1PE_01_23 </v>
      </c>
      <c r="H1142" t="str">
        <f t="shared" si="1006"/>
        <v xml:space="preserve"> by the word of </v>
      </c>
      <c r="I1142" t="str">
        <f t="shared" si="1007"/>
        <v xml:space="preserve"> 66_REV_12_11 </v>
      </c>
    </row>
    <row r="1143" spans="1:9" x14ac:dyDescent="0.25">
      <c r="A1143" t="str">
        <f t="shared" ref="A1143:B1143" si="1074">+AJ48</f>
        <v xml:space="preserve"> 47_2CO_12_14 </v>
      </c>
      <c r="B1143" t="str">
        <f t="shared" si="1074"/>
        <v xml:space="preserve"> will not be </v>
      </c>
      <c r="C1143" t="str">
        <f>+AL48</f>
        <v xml:space="preserve"> 61_2PE_01_12 </v>
      </c>
      <c r="D1143">
        <f t="shared" ref="D1143:E1143" si="1075">+AM48</f>
        <v>0</v>
      </c>
      <c r="E1143">
        <f t="shared" si="1075"/>
        <v>0</v>
      </c>
      <c r="F1143" t="str">
        <f t="shared" si="1004"/>
        <v xml:space="preserve"> 61_2PE_01_12 </v>
      </c>
      <c r="G1143" t="str">
        <f t="shared" si="1005"/>
        <v xml:space="preserve"> 47_2CO_12_14 </v>
      </c>
      <c r="H1143" t="str">
        <f t="shared" si="1006"/>
        <v xml:space="preserve"> will not be </v>
      </c>
      <c r="I1143">
        <f t="shared" si="1007"/>
        <v>0</v>
      </c>
    </row>
    <row r="1144" spans="1:9" x14ac:dyDescent="0.25">
      <c r="A1144" t="str">
        <f t="shared" ref="A1144:B1144" si="1076">+AJ115</f>
        <v xml:space="preserve"> 61_2PE_03_02 </v>
      </c>
      <c r="B1144" t="str">
        <f t="shared" si="1076"/>
        <v xml:space="preserve"> that ye may be </v>
      </c>
      <c r="C1144" t="str">
        <f>+AL115</f>
        <v xml:space="preserve"> 61_2PE_03_14 </v>
      </c>
      <c r="D1144" t="str">
        <f t="shared" ref="D1144:E1144" si="1077">+AM115</f>
        <v xml:space="preserve"> that ye may be </v>
      </c>
      <c r="E1144" t="str">
        <f t="shared" si="1077"/>
        <v xml:space="preserve"> 66_REV_02_10 </v>
      </c>
      <c r="F1144" t="str">
        <f t="shared" si="1004"/>
        <v xml:space="preserve"> 61_2PE_03_14 </v>
      </c>
      <c r="G1144" t="str">
        <f t="shared" si="1005"/>
        <v xml:space="preserve"> 61_2PE_03_02 </v>
      </c>
      <c r="H1144" t="str">
        <f t="shared" si="1006"/>
        <v xml:space="preserve"> that ye may be </v>
      </c>
      <c r="I1144" t="str">
        <f t="shared" si="1007"/>
        <v xml:space="preserve"> 66_REV_02_10 </v>
      </c>
    </row>
    <row r="1145" spans="1:9" x14ac:dyDescent="0.25">
      <c r="A1145" t="str">
        <f t="shared" ref="A1145:B1145" si="1078">+AJ193</f>
        <v xml:space="preserve"> 60_1PE_01_23 </v>
      </c>
      <c r="B1145" t="str">
        <f t="shared" si="1078"/>
        <v xml:space="preserve"> by the word </v>
      </c>
      <c r="C1145" t="str">
        <f>+AL193</f>
        <v xml:space="preserve"> 61_2PE_03_05 </v>
      </c>
      <c r="D1145" t="str">
        <f t="shared" ref="D1145:E1145" si="1079">+AM193</f>
        <v xml:space="preserve"> by the word </v>
      </c>
      <c r="E1145" t="str">
        <f t="shared" si="1079"/>
        <v xml:space="preserve"> 66_REV_12_11 </v>
      </c>
      <c r="F1145" t="str">
        <f t="shared" si="1004"/>
        <v xml:space="preserve"> 61_2PE_03_05 </v>
      </c>
      <c r="G1145" t="str">
        <f t="shared" si="1005"/>
        <v xml:space="preserve"> 60_1PE_01_23 </v>
      </c>
      <c r="H1145" t="str">
        <f t="shared" si="1006"/>
        <v xml:space="preserve"> by the word </v>
      </c>
      <c r="I1145" t="str">
        <f t="shared" si="1007"/>
        <v xml:space="preserve"> 66_REV_12_11 </v>
      </c>
    </row>
    <row r="1146" spans="1:9" x14ac:dyDescent="0.25">
      <c r="A1146" t="str">
        <f t="shared" ref="A1146:B1146" si="1080">+AL62</f>
        <v xml:space="preserve"> 14_2CH_28_09 </v>
      </c>
      <c r="B1146" t="str">
        <f t="shared" si="1080"/>
        <v xml:space="preserve"> delivered them into </v>
      </c>
      <c r="C1146" t="str">
        <f>+AN62</f>
        <v xml:space="preserve"> 61_2PE_02_04 </v>
      </c>
      <c r="D1146" t="str">
        <f t="shared" ref="D1146:E1146" si="1081">+AO62</f>
        <v xml:space="preserve"> </v>
      </c>
      <c r="E1146" t="str">
        <f t="shared" si="1081"/>
        <v xml:space="preserve"> </v>
      </c>
      <c r="F1146" t="str">
        <f t="shared" si="1004"/>
        <v xml:space="preserve"> 61_2PE_02_04 </v>
      </c>
      <c r="G1146" t="str">
        <f t="shared" si="1005"/>
        <v xml:space="preserve"> 14_2CH_28_09 </v>
      </c>
      <c r="H1146" t="str">
        <f t="shared" si="1006"/>
        <v xml:space="preserve"> delivered them into </v>
      </c>
      <c r="I1146" t="str">
        <f t="shared" si="1007"/>
        <v xml:space="preserve"> </v>
      </c>
    </row>
    <row r="1147" spans="1:9" x14ac:dyDescent="0.25">
      <c r="A1147" t="str">
        <f t="shared" ref="A1147:B1147" si="1082">+AL166</f>
        <v xml:space="preserve"> 50_PHP_04_15 </v>
      </c>
      <c r="B1147" t="str">
        <f t="shared" si="1082"/>
        <v xml:space="preserve"> beginning of the </v>
      </c>
      <c r="C1147" t="str">
        <f>+AN166</f>
        <v xml:space="preserve"> 61_2PE_03_04 </v>
      </c>
      <c r="D1147" t="str">
        <f t="shared" ref="D1147:E1147" si="1083">+AO166</f>
        <v xml:space="preserve"> beginning of the </v>
      </c>
      <c r="E1147" t="str">
        <f t="shared" si="1083"/>
        <v xml:space="preserve"> 66_REV_03_14 </v>
      </c>
      <c r="F1147" t="str">
        <f t="shared" si="1004"/>
        <v xml:space="preserve"> 61_2PE_03_04 </v>
      </c>
      <c r="G1147" t="str">
        <f t="shared" si="1005"/>
        <v xml:space="preserve"> 50_PHP_04_15 </v>
      </c>
      <c r="H1147" t="str">
        <f t="shared" si="1006"/>
        <v xml:space="preserve"> beginning of the </v>
      </c>
      <c r="I1147" t="str">
        <f t="shared" si="1007"/>
        <v xml:space="preserve"> 66_REV_03_14 </v>
      </c>
    </row>
    <row r="1148" spans="1:9" x14ac:dyDescent="0.25">
      <c r="A1148" t="str">
        <f t="shared" ref="A1148:B1148" si="1084">+AL169</f>
        <v xml:space="preserve"> 50_PHP_04_15 </v>
      </c>
      <c r="B1148" t="str">
        <f t="shared" si="1084"/>
        <v xml:space="preserve"> the beginning of the </v>
      </c>
      <c r="C1148" t="str">
        <f>+AN169</f>
        <v xml:space="preserve"> 61_2PE_03_04 </v>
      </c>
      <c r="D1148" t="str">
        <f t="shared" ref="D1148:E1148" si="1085">+AO169</f>
        <v xml:space="preserve"> the beginning of the </v>
      </c>
      <c r="E1148" t="str">
        <f t="shared" si="1085"/>
        <v xml:space="preserve"> 66_REV_03_14 </v>
      </c>
      <c r="F1148" t="str">
        <f t="shared" si="1004"/>
        <v xml:space="preserve"> 61_2PE_03_04 </v>
      </c>
      <c r="G1148" t="str">
        <f t="shared" si="1005"/>
        <v xml:space="preserve"> 50_PHP_04_15 </v>
      </c>
      <c r="H1148" t="str">
        <f t="shared" si="1006"/>
        <v xml:space="preserve"> the beginning of the </v>
      </c>
      <c r="I1148" t="str">
        <f t="shared" si="1007"/>
        <v xml:space="preserve"> 66_REV_03_14 </v>
      </c>
    </row>
    <row r="1149" spans="1:9" x14ac:dyDescent="0.25">
      <c r="A1149" t="str">
        <f t="shared" ref="A1149:B1149" si="1086">+AL262</f>
        <v xml:space="preserve"> 60_1PE_05_09 </v>
      </c>
      <c r="B1149" t="str">
        <f t="shared" si="1086"/>
        <v xml:space="preserve"> in the world </v>
      </c>
      <c r="C1149" t="str">
        <f>+AN262</f>
        <v xml:space="preserve"> 61_2PE_01_04 </v>
      </c>
      <c r="D1149" t="str">
        <f t="shared" ref="D1149:E1149" si="1087">+AO262</f>
        <v xml:space="preserve"> in the world </v>
      </c>
      <c r="E1149" t="str">
        <f t="shared" si="1087"/>
        <v xml:space="preserve"> 62_1JO_02_15 </v>
      </c>
      <c r="F1149" t="str">
        <f t="shared" si="1004"/>
        <v xml:space="preserve"> 61_2PE_01_04 </v>
      </c>
      <c r="G1149" t="str">
        <f t="shared" si="1005"/>
        <v xml:space="preserve"> 60_1PE_05_09 </v>
      </c>
      <c r="H1149" t="str">
        <f t="shared" si="1006"/>
        <v xml:space="preserve"> in the world </v>
      </c>
      <c r="I1149" t="str">
        <f t="shared" si="1007"/>
        <v xml:space="preserve"> 62_1JO_02_15 </v>
      </c>
    </row>
    <row r="1150" spans="1:9" x14ac:dyDescent="0.25">
      <c r="A1150" t="str">
        <f t="shared" ref="A1150:B1150" si="1088">+AL272</f>
        <v xml:space="preserve"> 59_JAM_01_20 </v>
      </c>
      <c r="B1150" t="str">
        <f t="shared" si="1088"/>
        <v xml:space="preserve"> The righteousness of </v>
      </c>
      <c r="C1150" t="str">
        <f>+AN272</f>
        <v xml:space="preserve"> 61_2PE_01_01 </v>
      </c>
      <c r="D1150" t="str">
        <f t="shared" ref="D1150:E1150" si="1089">+AO272</f>
        <v xml:space="preserve"> The righteousness of </v>
      </c>
      <c r="E1150" t="str">
        <f t="shared" si="1089"/>
        <v xml:space="preserve"> 66_REV_19_08 </v>
      </c>
      <c r="F1150" t="str">
        <f t="shared" si="1004"/>
        <v xml:space="preserve"> 61_2PE_01_01 </v>
      </c>
      <c r="G1150" t="str">
        <f t="shared" si="1005"/>
        <v xml:space="preserve"> 59_JAM_01_20 </v>
      </c>
      <c r="H1150" t="str">
        <f t="shared" si="1006"/>
        <v xml:space="preserve"> The righteousness of </v>
      </c>
      <c r="I1150" t="str">
        <f t="shared" si="1007"/>
        <v xml:space="preserve"> 66_REV_19_08 </v>
      </c>
    </row>
    <row r="1151" spans="1:9" x14ac:dyDescent="0.25">
      <c r="A1151" t="str">
        <f t="shared" ref="A1151:B1151" si="1090">+AN13</f>
        <v xml:space="preserve"> 52_1TH_05_08 </v>
      </c>
      <c r="B1151" t="str">
        <f t="shared" si="1090"/>
        <v xml:space="preserve"> of the day </v>
      </c>
      <c r="C1151" t="str">
        <f>+AP13</f>
        <v xml:space="preserve"> 61_2PE_03_12 </v>
      </c>
      <c r="D1151" t="str">
        <f t="shared" ref="D1151:E1151" si="1091">+AQ13</f>
        <v xml:space="preserve"> </v>
      </c>
      <c r="E1151" t="str">
        <f t="shared" si="1091"/>
        <v xml:space="preserve"> </v>
      </c>
      <c r="F1151" t="str">
        <f t="shared" si="1004"/>
        <v xml:space="preserve"> 61_2PE_03_12 </v>
      </c>
      <c r="G1151" t="str">
        <f t="shared" si="1005"/>
        <v xml:space="preserve"> 52_1TH_05_08 </v>
      </c>
      <c r="H1151" t="str">
        <f t="shared" si="1006"/>
        <v xml:space="preserve"> of the day </v>
      </c>
      <c r="I1151" t="str">
        <f t="shared" si="1007"/>
        <v xml:space="preserve"> </v>
      </c>
    </row>
    <row r="1152" spans="1:9" x14ac:dyDescent="0.25">
      <c r="A1152" t="str">
        <f t="shared" ref="A1152:B1152" si="1092">+AN40</f>
        <v xml:space="preserve"> 46_1CO_11_24 </v>
      </c>
      <c r="B1152" t="str">
        <f t="shared" si="1092"/>
        <v xml:space="preserve"> This is my </v>
      </c>
      <c r="C1152" t="str">
        <f>+AP40</f>
        <v xml:space="preserve"> 61_2PE_01_17 </v>
      </c>
      <c r="D1152" t="str">
        <f t="shared" ref="D1152:E1152" si="1093">+AQ40</f>
        <v xml:space="preserve"> </v>
      </c>
      <c r="E1152" t="str">
        <f t="shared" si="1093"/>
        <v xml:space="preserve"> </v>
      </c>
      <c r="F1152" t="str">
        <f t="shared" si="1004"/>
        <v xml:space="preserve"> 61_2PE_01_17 </v>
      </c>
      <c r="G1152" t="str">
        <f t="shared" si="1005"/>
        <v xml:space="preserve"> 46_1CO_11_24 </v>
      </c>
      <c r="H1152" t="str">
        <f t="shared" si="1006"/>
        <v xml:space="preserve"> This is my </v>
      </c>
      <c r="I1152" t="str">
        <f t="shared" si="1007"/>
        <v xml:space="preserve"> </v>
      </c>
    </row>
    <row r="1153" spans="1:9" x14ac:dyDescent="0.25">
      <c r="A1153" t="str">
        <f t="shared" ref="A1153:B1153" si="1094">+AN116</f>
        <v xml:space="preserve"> 60_1PE_04_13 </v>
      </c>
      <c r="B1153" t="str">
        <f t="shared" si="1094"/>
        <v xml:space="preserve"> ye may be </v>
      </c>
      <c r="C1153" t="str">
        <f>+AP116</f>
        <v xml:space="preserve"> 61_2PE_01_15 </v>
      </c>
      <c r="D1153" t="str">
        <f t="shared" ref="D1153:E1153" si="1095">+AQ116</f>
        <v xml:space="preserve"> ye may be </v>
      </c>
      <c r="E1153" t="str">
        <f t="shared" si="1095"/>
        <v xml:space="preserve"> 61_2PE_03_02 </v>
      </c>
      <c r="F1153" t="str">
        <f t="shared" si="1004"/>
        <v xml:space="preserve"> 61_2PE_01_15 </v>
      </c>
      <c r="G1153" t="str">
        <f t="shared" si="1005"/>
        <v xml:space="preserve"> 60_1PE_04_13 </v>
      </c>
      <c r="H1153" t="str">
        <f t="shared" si="1006"/>
        <v xml:space="preserve"> ye may be </v>
      </c>
      <c r="I1153" t="str">
        <f t="shared" si="1007"/>
        <v xml:space="preserve"> 61_2PE_03_02 </v>
      </c>
    </row>
    <row r="1154" spans="1:9" x14ac:dyDescent="0.25">
      <c r="A1154" t="str">
        <f t="shared" ref="A1154:B1154" si="1096">+AP37</f>
        <v xml:space="preserve"> 40_MAT_22_26 </v>
      </c>
      <c r="B1154" t="str">
        <f t="shared" si="1096"/>
        <v xml:space="preserve"> also and the </v>
      </c>
      <c r="C1154" t="str">
        <f>+AR37</f>
        <v xml:space="preserve"> 61_2PE_03_10 </v>
      </c>
      <c r="D1154" t="str">
        <f t="shared" ref="D1154:E1154" si="1097">+AS37</f>
        <v xml:space="preserve"> </v>
      </c>
      <c r="E1154" t="str">
        <f t="shared" si="1097"/>
        <v xml:space="preserve"> </v>
      </c>
      <c r="F1154" t="str">
        <f t="shared" si="1004"/>
        <v xml:space="preserve"> 61_2PE_03_10 </v>
      </c>
      <c r="G1154" t="str">
        <f t="shared" si="1005"/>
        <v xml:space="preserve"> 40_MAT_22_26 </v>
      </c>
      <c r="H1154" t="str">
        <f t="shared" si="1006"/>
        <v xml:space="preserve"> also and the </v>
      </c>
      <c r="I1154" t="str">
        <f t="shared" si="1007"/>
        <v xml:space="preserve"> </v>
      </c>
    </row>
    <row r="1155" spans="1:9" x14ac:dyDescent="0.25">
      <c r="A1155" t="str">
        <f t="shared" ref="A1155:B1155" si="1098">+AP77</f>
        <v xml:space="preserve"> 44_ACT_08_39 </v>
      </c>
      <c r="B1155" t="str">
        <f t="shared" si="1098"/>
        <v xml:space="preserve"> of the water </v>
      </c>
      <c r="C1155" t="str">
        <f>+AR77</f>
        <v xml:space="preserve"> 61_2PE_03_05 </v>
      </c>
      <c r="D1155" t="str">
        <f t="shared" ref="D1155:E1155" si="1099">+AS77</f>
        <v xml:space="preserve"> of the water </v>
      </c>
      <c r="E1155" t="str">
        <f t="shared" si="1099"/>
        <v xml:space="preserve"> 66_REV_21_06 </v>
      </c>
      <c r="F1155" t="str">
        <f t="shared" si="1004"/>
        <v xml:space="preserve"> 61_2PE_03_05 </v>
      </c>
      <c r="G1155" t="str">
        <f t="shared" si="1005"/>
        <v xml:space="preserve"> 44_ACT_08_39 </v>
      </c>
      <c r="H1155" t="str">
        <f t="shared" si="1006"/>
        <v xml:space="preserve"> of the water </v>
      </c>
      <c r="I1155" t="str">
        <f t="shared" si="1007"/>
        <v xml:space="preserve"> 66_REV_21_06 </v>
      </c>
    </row>
    <row r="1156" spans="1:9" x14ac:dyDescent="0.25">
      <c r="A1156" t="str">
        <f t="shared" ref="A1156:B1156" si="1100">+AP79</f>
        <v xml:space="preserve"> 46_1CO_02_13 </v>
      </c>
      <c r="B1156" t="str">
        <f t="shared" si="1100"/>
        <v xml:space="preserve"> the words which </v>
      </c>
      <c r="C1156" t="str">
        <f>+AR79</f>
        <v xml:space="preserve"> 61_2PE_03_02 </v>
      </c>
      <c r="D1156" t="str">
        <f t="shared" ref="D1156:E1156" si="1101">+AS79</f>
        <v xml:space="preserve"> the words which </v>
      </c>
      <c r="E1156" t="str">
        <f t="shared" si="1101"/>
        <v xml:space="preserve"> 65_JDE_01_17 </v>
      </c>
      <c r="F1156" t="str">
        <f t="shared" si="1004"/>
        <v xml:space="preserve"> 61_2PE_03_02 </v>
      </c>
      <c r="G1156" t="str">
        <f t="shared" si="1005"/>
        <v xml:space="preserve"> 46_1CO_02_13 </v>
      </c>
      <c r="H1156" t="str">
        <f t="shared" si="1006"/>
        <v xml:space="preserve"> the words which </v>
      </c>
      <c r="I1156" t="str">
        <f t="shared" si="1007"/>
        <v xml:space="preserve"> 65_JDE_01_17 </v>
      </c>
    </row>
    <row r="1157" spans="1:9" x14ac:dyDescent="0.25">
      <c r="A1157" t="str">
        <f t="shared" ref="A1157:B1157" si="1102">+AP106</f>
        <v xml:space="preserve"> 55_2TI_02_14 </v>
      </c>
      <c r="B1157" t="str">
        <f t="shared" si="1102"/>
        <v xml:space="preserve"> of these things </v>
      </c>
      <c r="C1157" t="str">
        <f>+AR106</f>
        <v xml:space="preserve"> 61_2PE_01_12 </v>
      </c>
      <c r="D1157" t="str">
        <f t="shared" ref="D1157:E1157" si="1103">+AS106</f>
        <v xml:space="preserve"> of these things </v>
      </c>
      <c r="E1157" t="str">
        <f t="shared" si="1103"/>
        <v xml:space="preserve"> 61_2PE_03_16 </v>
      </c>
      <c r="F1157" t="str">
        <f t="shared" si="1004"/>
        <v xml:space="preserve"> 61_2PE_01_12 </v>
      </c>
      <c r="G1157" t="str">
        <f t="shared" si="1005"/>
        <v xml:space="preserve"> 55_2TI_02_14 </v>
      </c>
      <c r="H1157" t="str">
        <f t="shared" si="1006"/>
        <v xml:space="preserve"> of these things </v>
      </c>
      <c r="I1157" t="str">
        <f t="shared" si="1007"/>
        <v xml:space="preserve"> 61_2PE_03_16 </v>
      </c>
    </row>
    <row r="1158" spans="1:9" x14ac:dyDescent="0.25">
      <c r="A1158" t="str">
        <f t="shared" ref="A1158:B1158" si="1104">+AP116</f>
        <v xml:space="preserve"> 61_2PE_01_15 </v>
      </c>
      <c r="B1158" t="str">
        <f t="shared" si="1104"/>
        <v xml:space="preserve"> ye may be </v>
      </c>
      <c r="C1158" t="str">
        <f>+AR116</f>
        <v xml:space="preserve"> 61_2PE_03_02 </v>
      </c>
      <c r="D1158" t="str">
        <f t="shared" ref="D1158:E1158" si="1105">+AS116</f>
        <v xml:space="preserve"> ye may be </v>
      </c>
      <c r="E1158" t="str">
        <f t="shared" si="1105"/>
        <v xml:space="preserve"> 61_2PE_03_14 </v>
      </c>
      <c r="F1158" t="str">
        <f t="shared" si="1004"/>
        <v xml:space="preserve"> 61_2PE_03_02 </v>
      </c>
      <c r="G1158" t="str">
        <f t="shared" si="1005"/>
        <v xml:space="preserve"> 61_2PE_01_15 </v>
      </c>
      <c r="H1158" t="str">
        <f t="shared" si="1006"/>
        <v xml:space="preserve"> ye may be </v>
      </c>
      <c r="I1158" t="str">
        <f t="shared" si="1007"/>
        <v xml:space="preserve"> 61_2PE_03_14 </v>
      </c>
    </row>
    <row r="1159" spans="1:9" x14ac:dyDescent="0.25">
      <c r="A1159" t="str">
        <f t="shared" ref="A1159:B1159" si="1106">+AP133</f>
        <v xml:space="preserve"> 58_HEB_04_15 </v>
      </c>
      <c r="B1159" t="str">
        <f t="shared" si="1106"/>
        <v xml:space="preserve"> for we have </v>
      </c>
      <c r="C1159" t="str">
        <f>+AR133</f>
        <v xml:space="preserve"> 61_2PE_01_16 </v>
      </c>
      <c r="D1159" t="str">
        <f t="shared" ref="D1159:E1159" si="1107">+AS133</f>
        <v xml:space="preserve"> </v>
      </c>
      <c r="E1159" t="str">
        <f t="shared" si="1107"/>
        <v xml:space="preserve"> </v>
      </c>
      <c r="F1159" t="str">
        <f t="shared" si="1004"/>
        <v xml:space="preserve"> 61_2PE_01_16 </v>
      </c>
      <c r="G1159" t="str">
        <f t="shared" si="1005"/>
        <v xml:space="preserve"> 58_HEB_04_15 </v>
      </c>
      <c r="H1159" t="str">
        <f t="shared" si="1006"/>
        <v xml:space="preserve"> for we have </v>
      </c>
      <c r="I1159" t="str">
        <f t="shared" si="1007"/>
        <v xml:space="preserve"> </v>
      </c>
    </row>
    <row r="1160" spans="1:9" x14ac:dyDescent="0.25">
      <c r="A1160" t="str">
        <f t="shared" ref="A1160:B1160" si="1108">+AR11</f>
        <v xml:space="preserve"> 58_HEB_10_26 </v>
      </c>
      <c r="B1160" t="str">
        <f t="shared" si="1108"/>
        <v xml:space="preserve"> the knowledge of </v>
      </c>
      <c r="C1160" t="str">
        <f>+AT11</f>
        <v xml:space="preserve"> 61_2PE_01_02 </v>
      </c>
      <c r="D1160" t="str">
        <f t="shared" ref="D1160:E1160" si="1109">+AU11</f>
        <v xml:space="preserve"> the knowledge of </v>
      </c>
      <c r="E1160" t="str">
        <f t="shared" si="1109"/>
        <v xml:space="preserve"> 61_2PE_01_03 </v>
      </c>
      <c r="F1160" t="str">
        <f t="shared" si="1004"/>
        <v xml:space="preserve"> 61_2PE_01_02 </v>
      </c>
      <c r="G1160" t="str">
        <f t="shared" si="1005"/>
        <v xml:space="preserve"> 58_HEB_10_26 </v>
      </c>
      <c r="H1160" t="str">
        <f t="shared" si="1006"/>
        <v xml:space="preserve"> the knowledge of </v>
      </c>
      <c r="I1160" t="str">
        <f t="shared" si="1007"/>
        <v xml:space="preserve"> 61_2PE_01_03 </v>
      </c>
    </row>
    <row r="1161" spans="1:9" x14ac:dyDescent="0.25">
      <c r="A1161" t="str">
        <f t="shared" ref="A1161:B1161" si="1110">+AR106</f>
        <v xml:space="preserve"> 61_2PE_01_12 </v>
      </c>
      <c r="B1161" t="str">
        <f t="shared" si="1110"/>
        <v xml:space="preserve"> of these things </v>
      </c>
      <c r="C1161" t="str">
        <f>+AT106</f>
        <v xml:space="preserve"> 61_2PE_03_16 </v>
      </c>
      <c r="D1161" t="str">
        <f t="shared" ref="D1161:E1161" si="1111">+AU106</f>
        <v xml:space="preserve"> of these things </v>
      </c>
      <c r="E1161" t="str">
        <f t="shared" si="1111"/>
        <v xml:space="preserve"> 66_REV_18_15 </v>
      </c>
      <c r="F1161" t="str">
        <f t="shared" si="1004"/>
        <v xml:space="preserve"> 61_2PE_03_16 </v>
      </c>
      <c r="G1161" t="str">
        <f t="shared" si="1005"/>
        <v xml:space="preserve"> 61_2PE_01_12 </v>
      </c>
      <c r="H1161" t="str">
        <f t="shared" si="1006"/>
        <v xml:space="preserve"> of these things </v>
      </c>
      <c r="I1161" t="str">
        <f t="shared" si="1007"/>
        <v xml:space="preserve"> 66_REV_18_15 </v>
      </c>
    </row>
    <row r="1162" spans="1:9" x14ac:dyDescent="0.25">
      <c r="A1162" t="str">
        <f t="shared" ref="A1162:B1162" si="1112">+AR116</f>
        <v xml:space="preserve"> 61_2PE_03_02 </v>
      </c>
      <c r="B1162" t="str">
        <f t="shared" si="1112"/>
        <v xml:space="preserve"> ye may be </v>
      </c>
      <c r="C1162" t="str">
        <f>+AT116</f>
        <v xml:space="preserve"> 61_2PE_03_14 </v>
      </c>
      <c r="D1162" t="str">
        <f t="shared" ref="D1162:E1162" si="1113">+AU116</f>
        <v xml:space="preserve"> ye may be </v>
      </c>
      <c r="E1162" t="str">
        <f t="shared" si="1113"/>
        <v xml:space="preserve"> 66_REV_02_10 </v>
      </c>
      <c r="F1162" t="str">
        <f t="shared" si="1004"/>
        <v xml:space="preserve"> 61_2PE_03_14 </v>
      </c>
      <c r="G1162" t="str">
        <f t="shared" si="1005"/>
        <v xml:space="preserve"> 61_2PE_03_02 </v>
      </c>
      <c r="H1162" t="str">
        <f t="shared" si="1006"/>
        <v xml:space="preserve"> ye may be </v>
      </c>
      <c r="I1162" t="str">
        <f t="shared" si="1007"/>
        <v xml:space="preserve"> 66_REV_02_10 </v>
      </c>
    </row>
    <row r="1163" spans="1:9" x14ac:dyDescent="0.25">
      <c r="A1163" t="str">
        <f t="shared" ref="A1163:B1163" si="1114">+AR118</f>
        <v xml:space="preserve"> 60_1PE_03_06 </v>
      </c>
      <c r="B1163" t="str">
        <f t="shared" si="1114"/>
        <v xml:space="preserve"> as long as </v>
      </c>
      <c r="C1163" t="str">
        <f>+AT118</f>
        <v xml:space="preserve"> 61_2PE_01_13 </v>
      </c>
      <c r="D1163" t="str">
        <f t="shared" ref="D1163:E1163" si="1115">+AU118</f>
        <v xml:space="preserve"> </v>
      </c>
      <c r="E1163" t="str">
        <f t="shared" si="1115"/>
        <v xml:space="preserve"> </v>
      </c>
      <c r="F1163" t="str">
        <f t="shared" si="1004"/>
        <v xml:space="preserve"> 61_2PE_01_13 </v>
      </c>
      <c r="G1163" t="str">
        <f t="shared" si="1005"/>
        <v xml:space="preserve"> 60_1PE_03_06 </v>
      </c>
      <c r="H1163" t="str">
        <f t="shared" si="1006"/>
        <v xml:space="preserve"> as long as </v>
      </c>
      <c r="I1163" t="str">
        <f t="shared" si="1007"/>
        <v xml:space="preserve"> </v>
      </c>
    </row>
    <row r="1164" spans="1:9" x14ac:dyDescent="0.25">
      <c r="A1164" t="str">
        <f t="shared" ref="A1164:B1164" si="1116">+AT11</f>
        <v xml:space="preserve"> 61_2PE_01_02 </v>
      </c>
      <c r="B1164" t="str">
        <f t="shared" si="1116"/>
        <v xml:space="preserve"> the knowledge of </v>
      </c>
      <c r="C1164" t="str">
        <f>+AV11</f>
        <v xml:space="preserve"> 61_2PE_01_03 </v>
      </c>
      <c r="D1164" t="str">
        <f t="shared" ref="D1164:E1164" si="1117">+AW11</f>
        <v xml:space="preserve"> the knowledge of </v>
      </c>
      <c r="E1164" t="str">
        <f t="shared" si="1117"/>
        <v xml:space="preserve"> 61_2PE_01_08 </v>
      </c>
      <c r="F1164" t="str">
        <f t="shared" si="1004"/>
        <v xml:space="preserve"> 61_2PE_01_03 </v>
      </c>
      <c r="G1164" t="str">
        <f t="shared" si="1005"/>
        <v xml:space="preserve"> 61_2PE_01_02 </v>
      </c>
      <c r="H1164" t="str">
        <f t="shared" si="1006"/>
        <v xml:space="preserve"> the knowledge of </v>
      </c>
      <c r="I1164" t="str">
        <f t="shared" si="1007"/>
        <v xml:space="preserve"> 61_2PE_01_08 </v>
      </c>
    </row>
    <row r="1165" spans="1:9" x14ac:dyDescent="0.25">
      <c r="A1165" t="str">
        <f t="shared" ref="A1165:B1165" si="1118">+AT296</f>
        <v xml:space="preserve"> 52_1TH_05_02 </v>
      </c>
      <c r="B1165" t="str">
        <f t="shared" si="1118"/>
        <v xml:space="preserve"> day of the LORD </v>
      </c>
      <c r="C1165" t="str">
        <f>+AV296</f>
        <v xml:space="preserve"> 61_2PE_03_10 </v>
      </c>
      <c r="D1165" t="str">
        <f t="shared" ref="D1165:E1165" si="1119">+AW296</f>
        <v xml:space="preserve"> </v>
      </c>
      <c r="E1165" t="str">
        <f t="shared" si="1119"/>
        <v xml:space="preserve"> </v>
      </c>
      <c r="F1165" t="str">
        <f t="shared" si="1004"/>
        <v xml:space="preserve"> 61_2PE_03_10 </v>
      </c>
      <c r="G1165" t="str">
        <f t="shared" si="1005"/>
        <v xml:space="preserve"> 52_1TH_05_02 </v>
      </c>
      <c r="H1165" t="str">
        <f t="shared" si="1006"/>
        <v xml:space="preserve"> day of the LORD </v>
      </c>
      <c r="I1165" t="str">
        <f t="shared" si="1007"/>
        <v xml:space="preserve"> </v>
      </c>
    </row>
    <row r="1166" spans="1:9" x14ac:dyDescent="0.25">
      <c r="A1166" t="str">
        <f t="shared" ref="A1166:B1166" si="1120">+AV11</f>
        <v xml:space="preserve"> 61_2PE_01_03 </v>
      </c>
      <c r="B1166" t="str">
        <f t="shared" si="1120"/>
        <v xml:space="preserve"> the knowledge of </v>
      </c>
      <c r="C1166" t="str">
        <f>+AX11</f>
        <v xml:space="preserve"> 61_2PE_01_08 </v>
      </c>
      <c r="D1166" t="str">
        <f t="shared" ref="D1166:E1166" si="1121">+AY11</f>
        <v xml:space="preserve"> the knowledge of </v>
      </c>
      <c r="E1166" t="str">
        <f t="shared" si="1121"/>
        <v xml:space="preserve"> 61_2PE_02_20 </v>
      </c>
      <c r="F1166" t="str">
        <f t="shared" si="1004"/>
        <v xml:space="preserve"> 61_2PE_01_08 </v>
      </c>
      <c r="G1166" t="str">
        <f t="shared" si="1005"/>
        <v xml:space="preserve"> 61_2PE_01_03 </v>
      </c>
      <c r="H1166" t="str">
        <f t="shared" si="1006"/>
        <v xml:space="preserve"> the knowledge of </v>
      </c>
      <c r="I1166" t="str">
        <f t="shared" si="1007"/>
        <v xml:space="preserve"> 61_2PE_02_20 </v>
      </c>
    </row>
    <row r="1167" spans="1:9" x14ac:dyDescent="0.25">
      <c r="A1167" t="str">
        <f t="shared" ref="A1167:B1167" si="1122">+AV50</f>
        <v xml:space="preserve"> 49_EPH_05_13 </v>
      </c>
      <c r="B1167" t="str">
        <f t="shared" si="1122"/>
        <v xml:space="preserve"> all things that </v>
      </c>
      <c r="C1167" t="str">
        <f>+AX50</f>
        <v xml:space="preserve"> 61_2PE_01_03 </v>
      </c>
      <c r="D1167" t="str">
        <f t="shared" ref="D1167:E1167" si="1123">+AY50</f>
        <v xml:space="preserve"> all things that </v>
      </c>
      <c r="E1167" t="str">
        <f t="shared" si="1123"/>
        <v xml:space="preserve"> 64_3JO_01_02 </v>
      </c>
      <c r="F1167" t="str">
        <f t="shared" si="1004"/>
        <v xml:space="preserve"> 61_2PE_01_03 </v>
      </c>
      <c r="G1167" t="str">
        <f t="shared" si="1005"/>
        <v xml:space="preserve"> 49_EPH_05_13 </v>
      </c>
      <c r="H1167" t="str">
        <f t="shared" si="1006"/>
        <v xml:space="preserve"> all things that </v>
      </c>
      <c r="I1167" t="str">
        <f t="shared" si="1007"/>
        <v xml:space="preserve"> 64_3JO_01_02 </v>
      </c>
    </row>
    <row r="1168" spans="1:9" x14ac:dyDescent="0.25">
      <c r="A1168" t="str">
        <f t="shared" ref="A1168:B1168" si="1124">+AX10</f>
        <v xml:space="preserve"> 60_1PE_02_07 </v>
      </c>
      <c r="B1168" t="str">
        <f t="shared" si="1124"/>
        <v xml:space="preserve"> the same is </v>
      </c>
      <c r="C1168" t="str">
        <f>+AZ10</f>
        <v xml:space="preserve"> 61_2PE_02_19 </v>
      </c>
      <c r="D1168" t="str">
        <f t="shared" ref="D1168:E1168" si="1125">+BA10</f>
        <v xml:space="preserve"> the same is </v>
      </c>
      <c r="E1168" t="str">
        <f t="shared" si="1125"/>
        <v xml:space="preserve"> 61_2PE_02_19 </v>
      </c>
      <c r="F1168" t="str">
        <f t="shared" si="1004"/>
        <v xml:space="preserve"> 61_2PE_02_19 </v>
      </c>
      <c r="G1168" t="str">
        <f t="shared" si="1005"/>
        <v xml:space="preserve"> 60_1PE_02_07 </v>
      </c>
      <c r="H1168" t="str">
        <f t="shared" si="1006"/>
        <v xml:space="preserve"> the same is </v>
      </c>
      <c r="I1168" t="str">
        <f t="shared" si="1007"/>
        <v xml:space="preserve"> 61_2PE_02_19 </v>
      </c>
    </row>
    <row r="1169" spans="1:9" x14ac:dyDescent="0.25">
      <c r="A1169" t="str">
        <f t="shared" ref="A1169:B1169" si="1126">+AX11</f>
        <v xml:space="preserve"> 61_2PE_01_08 </v>
      </c>
      <c r="B1169" t="str">
        <f t="shared" si="1126"/>
        <v xml:space="preserve"> the knowledge of </v>
      </c>
      <c r="C1169" t="str">
        <f>+AZ11</f>
        <v xml:space="preserve"> 61_2PE_02_20 </v>
      </c>
      <c r="D1169" t="str">
        <f t="shared" ref="D1169:E1169" si="1127">+BA11</f>
        <v xml:space="preserve"> the knowledge of </v>
      </c>
      <c r="E1169" t="str">
        <f t="shared" si="1127"/>
        <v xml:space="preserve"> 61_2PE_02_20 </v>
      </c>
      <c r="F1169" t="str">
        <f t="shared" si="1004"/>
        <v xml:space="preserve"> 61_2PE_02_20 </v>
      </c>
      <c r="G1169" t="str">
        <f t="shared" si="1005"/>
        <v xml:space="preserve"> 61_2PE_01_08 </v>
      </c>
      <c r="H1169" t="str">
        <f t="shared" si="1006"/>
        <v xml:space="preserve"> the knowledge of </v>
      </c>
      <c r="I1169" t="str">
        <f t="shared" si="1007"/>
        <v xml:space="preserve"> 61_2PE_02_20 </v>
      </c>
    </row>
    <row r="1170" spans="1:9" x14ac:dyDescent="0.25">
      <c r="A1170" t="str">
        <f t="shared" ref="A1170:B1170" si="1128">+AX122</f>
        <v xml:space="preserve"> 58_HEB_07_05 </v>
      </c>
      <c r="B1170" t="str">
        <f t="shared" si="1128"/>
        <v xml:space="preserve"> they that are </v>
      </c>
      <c r="C1170" t="str">
        <f>+AZ122</f>
        <v xml:space="preserve"> 61_2PE_03_16 </v>
      </c>
      <c r="D1170" t="str">
        <f t="shared" ref="D1170:E1170" si="1129">+BA122</f>
        <v xml:space="preserve"> they that are </v>
      </c>
      <c r="E1170" t="str">
        <f t="shared" si="1129"/>
        <v xml:space="preserve"> 61_2PE_03_16 </v>
      </c>
      <c r="F1170" t="str">
        <f t="shared" si="1004"/>
        <v xml:space="preserve"> 61_2PE_03_16 </v>
      </c>
      <c r="G1170" t="str">
        <f t="shared" si="1005"/>
        <v xml:space="preserve"> 58_HEB_07_05 </v>
      </c>
      <c r="H1170" t="str">
        <f t="shared" si="1006"/>
        <v xml:space="preserve"> they that are </v>
      </c>
      <c r="I1170" t="str">
        <f t="shared" si="1007"/>
        <v xml:space="preserve"> 61_2PE_03_16 </v>
      </c>
    </row>
    <row r="1171" spans="1:9" x14ac:dyDescent="0.25">
      <c r="A1171" t="str">
        <f t="shared" ref="A1171:B1171" si="1130">+AX159</f>
        <v xml:space="preserve"> 58_HEB_02_04 </v>
      </c>
      <c r="B1171" t="str">
        <f t="shared" si="1130"/>
        <v xml:space="preserve"> to his own </v>
      </c>
      <c r="C1171" t="str">
        <f>+AZ159</f>
        <v xml:space="preserve"> 61_2PE_02_22 </v>
      </c>
      <c r="D1171" t="str">
        <f t="shared" ref="D1171:E1171" si="1131">+BA159</f>
        <v xml:space="preserve"> to his own </v>
      </c>
      <c r="E1171" t="str">
        <f t="shared" si="1131"/>
        <v xml:space="preserve"> 61_2PE_02_22 </v>
      </c>
      <c r="F1171" t="str">
        <f t="shared" si="1004"/>
        <v xml:space="preserve"> 61_2PE_02_22 </v>
      </c>
      <c r="G1171" t="str">
        <f t="shared" si="1005"/>
        <v xml:space="preserve"> 58_HEB_02_04 </v>
      </c>
      <c r="H1171" t="str">
        <f t="shared" si="1006"/>
        <v xml:space="preserve"> to his own </v>
      </c>
      <c r="I1171" t="str">
        <f t="shared" si="1007"/>
        <v xml:space="preserve"> 61_2PE_02_22 </v>
      </c>
    </row>
    <row r="1172" spans="1:9" x14ac:dyDescent="0.25">
      <c r="A1172" t="str">
        <f t="shared" ref="A1172:B1172" si="1132">+AZ10</f>
        <v xml:space="preserve"> 61_2PE_02_19 </v>
      </c>
      <c r="B1172" t="str">
        <f t="shared" si="1132"/>
        <v xml:space="preserve"> the same is </v>
      </c>
      <c r="C1172" t="str">
        <f>+BB10</f>
        <v xml:space="preserve"> 61_2PE_02_19 </v>
      </c>
      <c r="D1172" t="str">
        <f t="shared" ref="D1172:E1172" si="1133">+BC10</f>
        <v xml:space="preserve"> </v>
      </c>
      <c r="E1172" t="str">
        <f t="shared" si="1133"/>
        <v xml:space="preserve"> </v>
      </c>
      <c r="F1172" t="str">
        <f t="shared" si="1004"/>
        <v xml:space="preserve"> 61_2PE_02_19 </v>
      </c>
      <c r="G1172" t="str">
        <f t="shared" si="1005"/>
        <v xml:space="preserve"> 61_2PE_02_19 </v>
      </c>
      <c r="H1172" t="str">
        <f t="shared" si="1006"/>
        <v xml:space="preserve"> the same is </v>
      </c>
      <c r="I1172" t="str">
        <f t="shared" si="1007"/>
        <v xml:space="preserve"> </v>
      </c>
    </row>
    <row r="1173" spans="1:9" x14ac:dyDescent="0.25">
      <c r="A1173" t="str">
        <f t="shared" ref="A1173:B1173" si="1134">+AZ11</f>
        <v xml:space="preserve"> 61_2PE_02_20 </v>
      </c>
      <c r="B1173" t="str">
        <f t="shared" si="1134"/>
        <v xml:space="preserve"> the knowledge of </v>
      </c>
      <c r="C1173" t="str">
        <f>+BB11</f>
        <v xml:space="preserve"> 61_2PE_02_20 </v>
      </c>
      <c r="D1173" t="str">
        <f t="shared" ref="D1173:E1173" si="1135">+BC11</f>
        <v xml:space="preserve"> </v>
      </c>
      <c r="E1173" t="str">
        <f t="shared" si="1135"/>
        <v xml:space="preserve"> </v>
      </c>
      <c r="F1173" t="str">
        <f t="shared" ref="F1173:F1236" si="1136">+C1173</f>
        <v xml:space="preserve"> 61_2PE_02_20 </v>
      </c>
      <c r="G1173" t="str">
        <f t="shared" ref="G1173:G1236" si="1137">+A1173</f>
        <v xml:space="preserve"> 61_2PE_02_20 </v>
      </c>
      <c r="H1173" t="str">
        <f t="shared" ref="H1173:H1236" si="1138">+B1173</f>
        <v xml:space="preserve"> the knowledge of </v>
      </c>
      <c r="I1173" t="str">
        <f t="shared" ref="I1173:I1236" si="1139">+E1173</f>
        <v xml:space="preserve"> </v>
      </c>
    </row>
    <row r="1174" spans="1:9" x14ac:dyDescent="0.25">
      <c r="A1174" t="str">
        <f t="shared" ref="A1174:B1174" si="1140">+AZ122</f>
        <v xml:space="preserve"> 61_2PE_03_16 </v>
      </c>
      <c r="B1174" t="str">
        <f t="shared" si="1140"/>
        <v xml:space="preserve"> they that are </v>
      </c>
      <c r="C1174" t="str">
        <f>+BB122</f>
        <v xml:space="preserve"> 61_2PE_03_16 </v>
      </c>
      <c r="D1174" t="str">
        <f t="shared" ref="D1174:E1174" si="1141">+BC122</f>
        <v xml:space="preserve"> </v>
      </c>
      <c r="E1174" t="str">
        <f t="shared" si="1141"/>
        <v xml:space="preserve"> </v>
      </c>
      <c r="F1174" t="str">
        <f t="shared" si="1136"/>
        <v xml:space="preserve"> 61_2PE_03_16 </v>
      </c>
      <c r="G1174" t="str">
        <f t="shared" si="1137"/>
        <v xml:space="preserve"> 61_2PE_03_16 </v>
      </c>
      <c r="H1174" t="str">
        <f t="shared" si="1138"/>
        <v xml:space="preserve"> they that are </v>
      </c>
      <c r="I1174" t="str">
        <f t="shared" si="1139"/>
        <v xml:space="preserve"> </v>
      </c>
    </row>
    <row r="1175" spans="1:9" x14ac:dyDescent="0.25">
      <c r="A1175" t="str">
        <f t="shared" ref="A1175:B1175" si="1142">+AZ159</f>
        <v xml:space="preserve"> 61_2PE_02_22 </v>
      </c>
      <c r="B1175" t="str">
        <f t="shared" si="1142"/>
        <v xml:space="preserve"> to his own </v>
      </c>
      <c r="C1175" t="str">
        <f>+BB159</f>
        <v xml:space="preserve"> 61_2PE_02_22 </v>
      </c>
      <c r="D1175" t="str">
        <f t="shared" ref="D1175:E1175" si="1143">+BC159</f>
        <v xml:space="preserve"> </v>
      </c>
      <c r="E1175" t="str">
        <f t="shared" si="1143"/>
        <v xml:space="preserve"> </v>
      </c>
      <c r="F1175" t="str">
        <f t="shared" si="1136"/>
        <v xml:space="preserve"> 61_2PE_02_22 </v>
      </c>
      <c r="G1175" t="str">
        <f t="shared" si="1137"/>
        <v xml:space="preserve"> 61_2PE_02_22 </v>
      </c>
      <c r="H1175" t="str">
        <f t="shared" si="1138"/>
        <v xml:space="preserve"> to his own </v>
      </c>
      <c r="I1175" t="str">
        <f t="shared" si="1139"/>
        <v xml:space="preserve"> </v>
      </c>
    </row>
    <row r="1176" spans="1:9" x14ac:dyDescent="0.25">
      <c r="A1176" t="str">
        <f t="shared" ref="A1176:B1176" si="1144">+BB56</f>
        <v xml:space="preserve"> 42_LUK_04_38 </v>
      </c>
      <c r="B1176" t="str">
        <f t="shared" si="1144"/>
        <v xml:space="preserve"> with a great </v>
      </c>
      <c r="C1176" t="str">
        <f>+BD56</f>
        <v xml:space="preserve"> 61_2PE_03_10 </v>
      </c>
      <c r="D1176" t="str">
        <f t="shared" ref="D1176:E1176" si="1145">+BE56</f>
        <v xml:space="preserve"> </v>
      </c>
      <c r="E1176" t="str">
        <f t="shared" si="1145"/>
        <v xml:space="preserve"> </v>
      </c>
      <c r="F1176" t="str">
        <f t="shared" si="1136"/>
        <v xml:space="preserve"> 61_2PE_03_10 </v>
      </c>
      <c r="G1176" t="str">
        <f t="shared" si="1137"/>
        <v xml:space="preserve"> 42_LUK_04_38 </v>
      </c>
      <c r="H1176" t="str">
        <f t="shared" si="1138"/>
        <v xml:space="preserve"> with a great </v>
      </c>
      <c r="I1176" t="str">
        <f t="shared" si="1139"/>
        <v xml:space="preserve"> </v>
      </c>
    </row>
    <row r="1177" spans="1:9" x14ac:dyDescent="0.25">
      <c r="A1177" t="str">
        <f t="shared" ref="A1177:B1177" si="1146">+BB110</f>
        <v xml:space="preserve"> 46_1CO_05_03 </v>
      </c>
      <c r="B1177" t="str">
        <f t="shared" si="1146"/>
        <v xml:space="preserve"> him that hath </v>
      </c>
      <c r="C1177" t="str">
        <f>+BD110</f>
        <v xml:space="preserve"> 61_2PE_01_03 </v>
      </c>
      <c r="D1177" t="str">
        <f t="shared" ref="D1177:E1177" si="1147">+BE110</f>
        <v xml:space="preserve"> him that hath </v>
      </c>
      <c r="E1177" t="str">
        <f t="shared" si="1147"/>
        <v xml:space="preserve"> 66_REV_13_18 </v>
      </c>
      <c r="F1177" t="str">
        <f t="shared" si="1136"/>
        <v xml:space="preserve"> 61_2PE_01_03 </v>
      </c>
      <c r="G1177" t="str">
        <f t="shared" si="1137"/>
        <v xml:space="preserve"> 46_1CO_05_03 </v>
      </c>
      <c r="H1177" t="str">
        <f t="shared" si="1138"/>
        <v xml:space="preserve"> him that hath </v>
      </c>
      <c r="I1177" t="str">
        <f t="shared" si="1139"/>
        <v xml:space="preserve"> 66_REV_13_18 </v>
      </c>
    </row>
    <row r="1178" spans="1:9" x14ac:dyDescent="0.25">
      <c r="A1178" t="str">
        <f t="shared" ref="A1178:B1178" si="1148">+BB167</f>
        <v xml:space="preserve"> 49_EPH_03_09 </v>
      </c>
      <c r="B1178" t="str">
        <f t="shared" si="1148"/>
        <v xml:space="preserve"> from the beginning </v>
      </c>
      <c r="C1178" t="str">
        <f>+BD167</f>
        <v xml:space="preserve"> 61_2PE_03_04 </v>
      </c>
      <c r="D1178" t="str">
        <f t="shared" ref="D1178:E1178" si="1149">+BE167</f>
        <v xml:space="preserve"> from the beginning </v>
      </c>
      <c r="E1178" t="str">
        <f t="shared" si="1149"/>
        <v xml:space="preserve"> 62_1JO_01_01 </v>
      </c>
      <c r="F1178" t="str">
        <f t="shared" si="1136"/>
        <v xml:space="preserve"> 61_2PE_03_04 </v>
      </c>
      <c r="G1178" t="str">
        <f t="shared" si="1137"/>
        <v xml:space="preserve"> 49_EPH_03_09 </v>
      </c>
      <c r="H1178" t="str">
        <f t="shared" si="1138"/>
        <v xml:space="preserve"> from the beginning </v>
      </c>
      <c r="I1178" t="str">
        <f t="shared" si="1139"/>
        <v xml:space="preserve"> 62_1JO_01_01 </v>
      </c>
    </row>
    <row r="1179" spans="1:9" x14ac:dyDescent="0.25">
      <c r="A1179" t="str">
        <f t="shared" ref="A1179:B1179" si="1150">+BD47</f>
        <v xml:space="preserve"> 46_1CO_01_20 </v>
      </c>
      <c r="B1179" t="str">
        <f t="shared" si="1150"/>
        <v xml:space="preserve"> where is the </v>
      </c>
      <c r="C1179" t="str">
        <f>+BF47</f>
        <v xml:space="preserve"> 61_2PE_03_04 </v>
      </c>
      <c r="D1179" t="str">
        <f t="shared" ref="D1179:E1179" si="1151">+BG47</f>
        <v xml:space="preserve"> </v>
      </c>
      <c r="E1179" t="str">
        <f t="shared" si="1151"/>
        <v xml:space="preserve"> </v>
      </c>
      <c r="F1179" t="str">
        <f t="shared" si="1136"/>
        <v xml:space="preserve"> 61_2PE_03_04 </v>
      </c>
      <c r="G1179" t="str">
        <f t="shared" si="1137"/>
        <v xml:space="preserve"> 46_1CO_01_20 </v>
      </c>
      <c r="H1179" t="str">
        <f t="shared" si="1138"/>
        <v xml:space="preserve"> where is the </v>
      </c>
      <c r="I1179" t="str">
        <f t="shared" si="1139"/>
        <v xml:space="preserve"> </v>
      </c>
    </row>
    <row r="1180" spans="1:9" x14ac:dyDescent="0.25">
      <c r="A1180" t="str">
        <f t="shared" ref="A1180:B1180" si="1152">+BD87</f>
        <v xml:space="preserve"> 60_1PE_03_21 </v>
      </c>
      <c r="B1180" t="str">
        <f t="shared" si="1152"/>
        <v xml:space="preserve"> of the flesh </v>
      </c>
      <c r="C1180" t="str">
        <f>+BF87</f>
        <v xml:space="preserve"> 61_2PE_02_18 </v>
      </c>
      <c r="D1180" t="str">
        <f t="shared" ref="D1180:E1180" si="1153">+BG87</f>
        <v xml:space="preserve"> of the flesh </v>
      </c>
      <c r="E1180" t="str">
        <f t="shared" si="1153"/>
        <v xml:space="preserve"> 62_1JO_02_16 </v>
      </c>
      <c r="F1180" t="str">
        <f t="shared" si="1136"/>
        <v xml:space="preserve"> 61_2PE_02_18 </v>
      </c>
      <c r="G1180" t="str">
        <f t="shared" si="1137"/>
        <v xml:space="preserve"> 60_1PE_03_21 </v>
      </c>
      <c r="H1180" t="str">
        <f t="shared" si="1138"/>
        <v xml:space="preserve"> of the flesh </v>
      </c>
      <c r="I1180" t="str">
        <f t="shared" si="1139"/>
        <v xml:space="preserve"> 62_1JO_02_16 </v>
      </c>
    </row>
    <row r="1181" spans="1:9" x14ac:dyDescent="0.25">
      <c r="A1181" t="str">
        <f t="shared" ref="A1181:B1181" si="1154">+BF117</f>
        <v xml:space="preserve"> 53_2TH_03_04 </v>
      </c>
      <c r="B1181" t="str">
        <f t="shared" si="1154"/>
        <v xml:space="preserve"> you that ye </v>
      </c>
      <c r="C1181" t="str">
        <f>+BH117</f>
        <v xml:space="preserve"> 61_2PE_01_08 </v>
      </c>
      <c r="D1181" t="str">
        <f t="shared" ref="D1181:E1181" si="1155">+BI117</f>
        <v xml:space="preserve"> you that ye </v>
      </c>
      <c r="E1181" t="str">
        <f t="shared" si="1155"/>
        <v xml:space="preserve"> 62_1JO_01_03 </v>
      </c>
      <c r="F1181" t="str">
        <f t="shared" si="1136"/>
        <v xml:space="preserve"> 61_2PE_01_08 </v>
      </c>
      <c r="G1181" t="str">
        <f t="shared" si="1137"/>
        <v xml:space="preserve"> 53_2TH_03_04 </v>
      </c>
      <c r="H1181" t="str">
        <f t="shared" si="1138"/>
        <v xml:space="preserve"> you that ye </v>
      </c>
      <c r="I1181" t="str">
        <f t="shared" si="1139"/>
        <v xml:space="preserve"> 62_1JO_01_03 </v>
      </c>
    </row>
    <row r="1182" spans="1:9" x14ac:dyDescent="0.25">
      <c r="A1182" t="str">
        <f t="shared" ref="A1182:B1182" si="1156">+BH5</f>
        <v xml:space="preserve"> 38_ZEC_12_01 </v>
      </c>
      <c r="B1182" t="str">
        <f t="shared" si="1156"/>
        <v xml:space="preserve"> the heavens and </v>
      </c>
      <c r="C1182" t="str">
        <f>+BJ5</f>
        <v xml:space="preserve"> 61_2PE_03_07 </v>
      </c>
      <c r="D1182" t="str">
        <f t="shared" ref="D1182:E1182" si="1157">+BK5</f>
        <v xml:space="preserve"> </v>
      </c>
      <c r="E1182" t="str">
        <f t="shared" si="1157"/>
        <v xml:space="preserve"> </v>
      </c>
      <c r="F1182" t="str">
        <f t="shared" si="1136"/>
        <v xml:space="preserve"> 61_2PE_03_07 </v>
      </c>
      <c r="G1182" t="str">
        <f t="shared" si="1137"/>
        <v xml:space="preserve"> 38_ZEC_12_01 </v>
      </c>
      <c r="H1182" t="str">
        <f t="shared" si="1138"/>
        <v xml:space="preserve"> the heavens and </v>
      </c>
      <c r="I1182" t="str">
        <f t="shared" si="1139"/>
        <v xml:space="preserve"> </v>
      </c>
    </row>
    <row r="1183" spans="1:9" x14ac:dyDescent="0.25">
      <c r="A1183" t="str">
        <f t="shared" ref="A1183:B1183" si="1158">+BL1</f>
        <v xml:space="preserve"> 59_JAM_05_18 </v>
      </c>
      <c r="B1183" t="str">
        <f t="shared" si="1158"/>
        <v xml:space="preserve"> and the earth </v>
      </c>
      <c r="C1183" t="str">
        <f>+BN1</f>
        <v xml:space="preserve"> 61_2PE_03_05 </v>
      </c>
      <c r="D1183" t="str">
        <f t="shared" ref="D1183:E1183" si="1159">+BO1</f>
        <v xml:space="preserve"> and the earth </v>
      </c>
      <c r="E1183" t="str">
        <f t="shared" si="1159"/>
        <v xml:space="preserve"> 61_2PE_03_07 </v>
      </c>
      <c r="F1183" t="str">
        <f t="shared" si="1136"/>
        <v xml:space="preserve"> 61_2PE_03_05 </v>
      </c>
      <c r="G1183" t="str">
        <f t="shared" si="1137"/>
        <v xml:space="preserve"> 59_JAM_05_18 </v>
      </c>
      <c r="H1183" t="str">
        <f t="shared" si="1138"/>
        <v xml:space="preserve"> and the earth </v>
      </c>
      <c r="I1183" t="str">
        <f t="shared" si="1139"/>
        <v xml:space="preserve"> 61_2PE_03_07 </v>
      </c>
    </row>
    <row r="1184" spans="1:9" x14ac:dyDescent="0.25">
      <c r="A1184" t="str">
        <f t="shared" ref="A1184:B1184" si="1160">+BN1</f>
        <v xml:space="preserve"> 61_2PE_03_05 </v>
      </c>
      <c r="B1184" t="str">
        <f t="shared" si="1160"/>
        <v xml:space="preserve"> and the earth </v>
      </c>
      <c r="C1184" t="str">
        <f>+BP1</f>
        <v xml:space="preserve"> 61_2PE_03_07 </v>
      </c>
      <c r="D1184" t="str">
        <f t="shared" ref="D1184:E1184" si="1161">+BQ1</f>
        <v xml:space="preserve"> and the earth </v>
      </c>
      <c r="E1184" t="str">
        <f t="shared" si="1161"/>
        <v xml:space="preserve"> 66_REV_10_06 </v>
      </c>
      <c r="F1184" t="str">
        <f t="shared" si="1136"/>
        <v xml:space="preserve"> 61_2PE_03_07 </v>
      </c>
      <c r="G1184" t="str">
        <f t="shared" si="1137"/>
        <v xml:space="preserve"> 61_2PE_03_05 </v>
      </c>
      <c r="H1184" t="str">
        <f t="shared" si="1138"/>
        <v xml:space="preserve"> and the earth </v>
      </c>
      <c r="I1184" t="str">
        <f t="shared" si="1139"/>
        <v xml:space="preserve"> 66_REV_10_06 </v>
      </c>
    </row>
    <row r="1185" spans="1:9" x14ac:dyDescent="0.25">
      <c r="A1185" t="str">
        <f t="shared" ref="A1185:B1185" si="1162">+BR431</f>
        <v xml:space="preserve"> 60_1PE_01_03 </v>
      </c>
      <c r="B1185" t="str">
        <f t="shared" si="1162"/>
        <v xml:space="preserve"> of our Lord Jesus </v>
      </c>
      <c r="C1185" t="str">
        <f>+BT431</f>
        <v xml:space="preserve"> 61_2PE_01_08 </v>
      </c>
      <c r="D1185" t="str">
        <f t="shared" ref="D1185:E1185" si="1163">+BU431</f>
        <v xml:space="preserve"> of our Lord Jesus </v>
      </c>
      <c r="E1185" t="str">
        <f t="shared" si="1163"/>
        <v xml:space="preserve"> 61_2PE_01_16 </v>
      </c>
      <c r="F1185" t="str">
        <f t="shared" si="1136"/>
        <v xml:space="preserve"> 61_2PE_01_08 </v>
      </c>
      <c r="G1185" t="str">
        <f t="shared" si="1137"/>
        <v xml:space="preserve"> 60_1PE_01_03 </v>
      </c>
      <c r="H1185" t="str">
        <f t="shared" si="1138"/>
        <v xml:space="preserve"> of our Lord Jesus </v>
      </c>
      <c r="I1185" t="str">
        <f t="shared" si="1139"/>
        <v xml:space="preserve"> 61_2PE_01_16 </v>
      </c>
    </row>
    <row r="1186" spans="1:9" x14ac:dyDescent="0.25">
      <c r="A1186" t="str">
        <f t="shared" ref="A1186:B1186" si="1164">+BT237</f>
        <v xml:space="preserve"> 60_1PE_04_19 </v>
      </c>
      <c r="B1186" t="str">
        <f t="shared" si="1164"/>
        <v xml:space="preserve"> the will of </v>
      </c>
      <c r="C1186" t="str">
        <f>+BV237</f>
        <v xml:space="preserve"> 61_2PE_01_21 </v>
      </c>
      <c r="D1186" t="str">
        <f t="shared" ref="D1186:E1186" si="1165">+BW237</f>
        <v xml:space="preserve"> the will of </v>
      </c>
      <c r="E1186" t="str">
        <f t="shared" si="1165"/>
        <v xml:space="preserve"> 62_1JO_02_17 </v>
      </c>
      <c r="F1186" t="str">
        <f t="shared" si="1136"/>
        <v xml:space="preserve"> 61_2PE_01_21 </v>
      </c>
      <c r="G1186" t="str">
        <f t="shared" si="1137"/>
        <v xml:space="preserve"> 60_1PE_04_19 </v>
      </c>
      <c r="H1186" t="str">
        <f t="shared" si="1138"/>
        <v xml:space="preserve"> the will of </v>
      </c>
      <c r="I1186" t="str">
        <f t="shared" si="1139"/>
        <v xml:space="preserve"> 62_1JO_02_17 </v>
      </c>
    </row>
    <row r="1187" spans="1:9" x14ac:dyDescent="0.25">
      <c r="A1187" t="str">
        <f t="shared" ref="A1187:B1187" si="1166">+BT430</f>
        <v xml:space="preserve"> 60_1PE_01_03 </v>
      </c>
      <c r="B1187" t="str">
        <f t="shared" si="1166"/>
        <v xml:space="preserve"> of our Lord </v>
      </c>
      <c r="C1187" t="str">
        <f>+BV430</f>
        <v xml:space="preserve"> 61_2PE_01_08 </v>
      </c>
      <c r="D1187" t="str">
        <f t="shared" ref="D1187:E1187" si="1167">+BW430</f>
        <v xml:space="preserve"> of our Lord </v>
      </c>
      <c r="E1187" t="str">
        <f t="shared" si="1167"/>
        <v xml:space="preserve"> 61_2PE_01_11 </v>
      </c>
      <c r="F1187" t="str">
        <f t="shared" si="1136"/>
        <v xml:space="preserve"> 61_2PE_01_08 </v>
      </c>
      <c r="G1187" t="str">
        <f t="shared" si="1137"/>
        <v xml:space="preserve"> 60_1PE_01_03 </v>
      </c>
      <c r="H1187" t="str">
        <f t="shared" si="1138"/>
        <v xml:space="preserve"> of our Lord </v>
      </c>
      <c r="I1187" t="str">
        <f t="shared" si="1139"/>
        <v xml:space="preserve"> 61_2PE_01_11 </v>
      </c>
    </row>
    <row r="1188" spans="1:9" x14ac:dyDescent="0.25">
      <c r="A1188" t="str">
        <f t="shared" ref="A1188:B1188" si="1168">+BT431</f>
        <v xml:space="preserve"> 61_2PE_01_08 </v>
      </c>
      <c r="B1188" t="str">
        <f t="shared" si="1168"/>
        <v xml:space="preserve"> of our Lord Jesus </v>
      </c>
      <c r="C1188" t="str">
        <f>+BV431</f>
        <v xml:space="preserve"> 61_2PE_01_16 </v>
      </c>
      <c r="D1188" t="str">
        <f t="shared" ref="D1188:E1188" si="1169">+BW431</f>
        <v xml:space="preserve"> of our Lord Jesus </v>
      </c>
      <c r="E1188" t="str">
        <f t="shared" si="1169"/>
        <v xml:space="preserve"> 65_JDE_01_17 </v>
      </c>
      <c r="F1188" t="str">
        <f t="shared" si="1136"/>
        <v xml:space="preserve"> 61_2PE_01_16 </v>
      </c>
      <c r="G1188" t="str">
        <f t="shared" si="1137"/>
        <v xml:space="preserve"> 61_2PE_01_08 </v>
      </c>
      <c r="H1188" t="str">
        <f t="shared" si="1138"/>
        <v xml:space="preserve"> of our Lord Jesus </v>
      </c>
      <c r="I1188" t="str">
        <f t="shared" si="1139"/>
        <v xml:space="preserve"> 65_JDE_01_17 </v>
      </c>
    </row>
    <row r="1189" spans="1:9" x14ac:dyDescent="0.25">
      <c r="A1189" t="str">
        <f t="shared" ref="A1189:B1189" si="1170">+BV33</f>
        <v xml:space="preserve"> 58_HEB_03_14 </v>
      </c>
      <c r="B1189" t="str">
        <f t="shared" si="1170"/>
        <v xml:space="preserve"> the beginning of </v>
      </c>
      <c r="C1189" t="str">
        <f>+BX33</f>
        <v xml:space="preserve"> 61_2PE_03_04 </v>
      </c>
      <c r="D1189" t="str">
        <f t="shared" ref="D1189:E1189" si="1171">+BY33</f>
        <v xml:space="preserve"> the beginning of </v>
      </c>
      <c r="E1189" t="str">
        <f t="shared" si="1171"/>
        <v xml:space="preserve"> 66_REV_03_14 </v>
      </c>
      <c r="F1189" t="str">
        <f t="shared" si="1136"/>
        <v xml:space="preserve"> 61_2PE_03_04 </v>
      </c>
      <c r="G1189" t="str">
        <f t="shared" si="1137"/>
        <v xml:space="preserve"> 58_HEB_03_14 </v>
      </c>
      <c r="H1189" t="str">
        <f t="shared" si="1138"/>
        <v xml:space="preserve"> the beginning of </v>
      </c>
      <c r="I1189" t="str">
        <f t="shared" si="1139"/>
        <v xml:space="preserve"> 66_REV_03_14 </v>
      </c>
    </row>
    <row r="1190" spans="1:9" x14ac:dyDescent="0.25">
      <c r="A1190" t="str">
        <f t="shared" ref="A1190:B1190" si="1172">+BV100</f>
        <v xml:space="preserve"> 52_1TH_01_05 </v>
      </c>
      <c r="B1190" t="str">
        <f t="shared" si="1172"/>
        <v xml:space="preserve"> in the holy </v>
      </c>
      <c r="C1190" t="str">
        <f>+BX100</f>
        <v xml:space="preserve"> 61_2PE_01_18 </v>
      </c>
      <c r="D1190" t="str">
        <f t="shared" ref="D1190:E1190" si="1173">+BY100</f>
        <v xml:space="preserve"> in the holy </v>
      </c>
      <c r="E1190" t="str">
        <f t="shared" si="1173"/>
        <v xml:space="preserve"> 65_JDE_01_20 </v>
      </c>
      <c r="F1190" t="str">
        <f t="shared" si="1136"/>
        <v xml:space="preserve"> 61_2PE_01_18 </v>
      </c>
      <c r="G1190" t="str">
        <f t="shared" si="1137"/>
        <v xml:space="preserve"> 52_1TH_01_05 </v>
      </c>
      <c r="H1190" t="str">
        <f t="shared" si="1138"/>
        <v xml:space="preserve"> in the holy </v>
      </c>
      <c r="I1190" t="str">
        <f t="shared" si="1139"/>
        <v xml:space="preserve"> 65_JDE_01_20 </v>
      </c>
    </row>
    <row r="1191" spans="1:9" x14ac:dyDescent="0.25">
      <c r="A1191" t="str">
        <f t="shared" ref="A1191:B1191" si="1174">+BV430</f>
        <v xml:space="preserve"> 61_2PE_01_08 </v>
      </c>
      <c r="B1191" t="str">
        <f t="shared" si="1174"/>
        <v xml:space="preserve"> of our Lord </v>
      </c>
      <c r="C1191" t="str">
        <f>+BX430</f>
        <v xml:space="preserve"> 61_2PE_01_11 </v>
      </c>
      <c r="D1191" t="str">
        <f t="shared" ref="D1191:E1191" si="1175">+BY430</f>
        <v xml:space="preserve"> of our Lord </v>
      </c>
      <c r="E1191" t="str">
        <f t="shared" si="1175"/>
        <v xml:space="preserve"> 61_2PE_01_16 </v>
      </c>
      <c r="F1191" t="str">
        <f t="shared" si="1136"/>
        <v xml:space="preserve"> 61_2PE_01_11 </v>
      </c>
      <c r="G1191" t="str">
        <f t="shared" si="1137"/>
        <v xml:space="preserve"> 61_2PE_01_08 </v>
      </c>
      <c r="H1191" t="str">
        <f t="shared" si="1138"/>
        <v xml:space="preserve"> of our Lord </v>
      </c>
      <c r="I1191" t="str">
        <f t="shared" si="1139"/>
        <v xml:space="preserve"> 61_2PE_01_16 </v>
      </c>
    </row>
    <row r="1192" spans="1:9" x14ac:dyDescent="0.25">
      <c r="A1192" t="str">
        <f t="shared" ref="A1192:B1192" si="1176">+BX195</f>
        <v xml:space="preserve"> 60_1PE_01_23 </v>
      </c>
      <c r="B1192" t="str">
        <f t="shared" si="1176"/>
        <v xml:space="preserve"> the word of God </v>
      </c>
      <c r="C1192" t="str">
        <f>+BZ195</f>
        <v xml:space="preserve"> 61_2PE_03_05 </v>
      </c>
      <c r="D1192" t="str">
        <f t="shared" ref="D1192:E1192" si="1177">+CA195</f>
        <v xml:space="preserve"> the word of God </v>
      </c>
      <c r="E1192" t="str">
        <f t="shared" si="1177"/>
        <v xml:space="preserve"> 62_1JO_02_14 </v>
      </c>
      <c r="F1192" t="str">
        <f t="shared" si="1136"/>
        <v xml:space="preserve"> 61_2PE_03_05 </v>
      </c>
      <c r="G1192" t="str">
        <f t="shared" si="1137"/>
        <v xml:space="preserve"> 60_1PE_01_23 </v>
      </c>
      <c r="H1192" t="str">
        <f t="shared" si="1138"/>
        <v xml:space="preserve"> the word of God </v>
      </c>
      <c r="I1192" t="str">
        <f t="shared" si="1139"/>
        <v xml:space="preserve"> 62_1JO_02_14 </v>
      </c>
    </row>
    <row r="1193" spans="1:9" x14ac:dyDescent="0.25">
      <c r="A1193" t="str">
        <f t="shared" ref="A1193:B1193" si="1178">+BX430</f>
        <v xml:space="preserve"> 61_2PE_01_11 </v>
      </c>
      <c r="B1193" t="str">
        <f t="shared" si="1178"/>
        <v xml:space="preserve"> of our Lord </v>
      </c>
      <c r="C1193" t="str">
        <f>+BZ430</f>
        <v xml:space="preserve"> 61_2PE_01_16 </v>
      </c>
      <c r="D1193" t="str">
        <f t="shared" ref="D1193:E1193" si="1179">+CA430</f>
        <v xml:space="preserve"> of our Lord </v>
      </c>
      <c r="E1193" t="str">
        <f t="shared" si="1179"/>
        <v xml:space="preserve"> 61_2PE_03_15 </v>
      </c>
      <c r="F1193" t="str">
        <f t="shared" si="1136"/>
        <v xml:space="preserve"> 61_2PE_01_16 </v>
      </c>
      <c r="G1193" t="str">
        <f t="shared" si="1137"/>
        <v xml:space="preserve"> 61_2PE_01_11 </v>
      </c>
      <c r="H1193" t="str">
        <f t="shared" si="1138"/>
        <v xml:space="preserve"> of our Lord </v>
      </c>
      <c r="I1193" t="str">
        <f t="shared" si="1139"/>
        <v xml:space="preserve"> 61_2PE_03_15 </v>
      </c>
    </row>
    <row r="1194" spans="1:9" x14ac:dyDescent="0.25">
      <c r="A1194" t="str">
        <f t="shared" ref="A1194:B1194" si="1180">+BZ23</f>
        <v xml:space="preserve"> 42_LUK_17_31 </v>
      </c>
      <c r="B1194" t="str">
        <f t="shared" si="1180"/>
        <v xml:space="preserve"> that is in the </v>
      </c>
      <c r="C1194" t="str">
        <f>+CB23</f>
        <v xml:space="preserve"> 61_2PE_01_04 </v>
      </c>
      <c r="D1194" t="str">
        <f t="shared" ref="D1194:E1194" si="1181">+CC23</f>
        <v xml:space="preserve"> that is in the </v>
      </c>
      <c r="E1194" t="str">
        <f t="shared" si="1181"/>
        <v xml:space="preserve"> 62_1JO_02_16 </v>
      </c>
      <c r="F1194" t="str">
        <f t="shared" si="1136"/>
        <v xml:space="preserve"> 61_2PE_01_04 </v>
      </c>
      <c r="G1194" t="str">
        <f t="shared" si="1137"/>
        <v xml:space="preserve"> 42_LUK_17_31 </v>
      </c>
      <c r="H1194" t="str">
        <f t="shared" si="1138"/>
        <v xml:space="preserve"> that is in the </v>
      </c>
      <c r="I1194" t="str">
        <f t="shared" si="1139"/>
        <v xml:space="preserve"> 62_1JO_02_16 </v>
      </c>
    </row>
    <row r="1195" spans="1:9" x14ac:dyDescent="0.25">
      <c r="A1195" t="str">
        <f t="shared" ref="A1195:B1195" si="1182">+BZ86</f>
        <v xml:space="preserve"> 46_1CO_16_10 </v>
      </c>
      <c r="B1195" t="str">
        <f t="shared" si="1182"/>
        <v xml:space="preserve"> the LORD as </v>
      </c>
      <c r="C1195" t="str">
        <f>+CB86</f>
        <v xml:space="preserve"> 61_2PE_03_08 </v>
      </c>
      <c r="D1195" t="str">
        <f t="shared" ref="D1195:E1195" si="1183">+CC86</f>
        <v xml:space="preserve"> </v>
      </c>
      <c r="E1195" t="str">
        <f t="shared" si="1183"/>
        <v xml:space="preserve"> </v>
      </c>
      <c r="F1195" t="str">
        <f t="shared" si="1136"/>
        <v xml:space="preserve"> 61_2PE_03_08 </v>
      </c>
      <c r="G1195" t="str">
        <f t="shared" si="1137"/>
        <v xml:space="preserve"> 46_1CO_16_10 </v>
      </c>
      <c r="H1195" t="str">
        <f t="shared" si="1138"/>
        <v xml:space="preserve"> the LORD as </v>
      </c>
      <c r="I1195" t="str">
        <f t="shared" si="1139"/>
        <v xml:space="preserve"> </v>
      </c>
    </row>
    <row r="1196" spans="1:9" x14ac:dyDescent="0.25">
      <c r="A1196" t="str">
        <f t="shared" ref="A1196:B1196" si="1184">+BZ430</f>
        <v xml:space="preserve"> 61_2PE_01_16 </v>
      </c>
      <c r="B1196" t="str">
        <f t="shared" si="1184"/>
        <v xml:space="preserve"> of our Lord </v>
      </c>
      <c r="C1196" t="str">
        <f>+CB430</f>
        <v xml:space="preserve"> 61_2PE_03_15 </v>
      </c>
      <c r="D1196" t="str">
        <f t="shared" ref="D1196:E1196" si="1185">+CC430</f>
        <v xml:space="preserve"> of our Lord </v>
      </c>
      <c r="E1196" t="str">
        <f t="shared" si="1185"/>
        <v xml:space="preserve"> 61_2PE_03_18 </v>
      </c>
      <c r="F1196" t="str">
        <f t="shared" si="1136"/>
        <v xml:space="preserve"> 61_2PE_03_15 </v>
      </c>
      <c r="G1196" t="str">
        <f t="shared" si="1137"/>
        <v xml:space="preserve"> 61_2PE_01_16 </v>
      </c>
      <c r="H1196" t="str">
        <f t="shared" si="1138"/>
        <v xml:space="preserve"> of our Lord </v>
      </c>
      <c r="I1196" t="str">
        <f t="shared" si="1139"/>
        <v xml:space="preserve"> 61_2PE_03_18 </v>
      </c>
    </row>
    <row r="1197" spans="1:9" x14ac:dyDescent="0.25">
      <c r="A1197" t="str">
        <f t="shared" ref="A1197:B1197" si="1186">+CB196</f>
        <v xml:space="preserve"> 60_1PE_01_23 </v>
      </c>
      <c r="B1197" t="str">
        <f t="shared" si="1186"/>
        <v xml:space="preserve"> word of God </v>
      </c>
      <c r="C1197" t="str">
        <f>+CD196</f>
        <v xml:space="preserve"> 61_2PE_03_05 </v>
      </c>
      <c r="D1197" t="str">
        <f t="shared" ref="D1197:E1197" si="1187">+CE196</f>
        <v xml:space="preserve"> word of God </v>
      </c>
      <c r="E1197" t="str">
        <f t="shared" si="1187"/>
        <v xml:space="preserve"> 62_1JO_02_14 </v>
      </c>
      <c r="F1197" t="str">
        <f t="shared" si="1136"/>
        <v xml:space="preserve"> 61_2PE_03_05 </v>
      </c>
      <c r="G1197" t="str">
        <f t="shared" si="1137"/>
        <v xml:space="preserve"> 60_1PE_01_23 </v>
      </c>
      <c r="H1197" t="str">
        <f t="shared" si="1138"/>
        <v xml:space="preserve"> word of God </v>
      </c>
      <c r="I1197" t="str">
        <f t="shared" si="1139"/>
        <v xml:space="preserve"> 62_1JO_02_14 </v>
      </c>
    </row>
    <row r="1198" spans="1:9" x14ac:dyDescent="0.25">
      <c r="A1198" t="str">
        <f t="shared" ref="A1198:B1198" si="1188">+CB358</f>
        <v xml:space="preserve"> 60_1PE_03_21 </v>
      </c>
      <c r="B1198" t="str">
        <f t="shared" si="1188"/>
        <v xml:space="preserve"> of Jesus Christ </v>
      </c>
      <c r="C1198" t="str">
        <f>+CD358</f>
        <v xml:space="preserve"> 61_2PE_01_01 </v>
      </c>
      <c r="D1198" t="str">
        <f t="shared" ref="D1198:E1198" si="1189">+CE358</f>
        <v xml:space="preserve"> of Jesus Christ </v>
      </c>
      <c r="E1198" t="str">
        <f t="shared" si="1189"/>
        <v xml:space="preserve"> 62_1JO_01_07 </v>
      </c>
      <c r="F1198" t="str">
        <f t="shared" si="1136"/>
        <v xml:space="preserve"> 61_2PE_01_01 </v>
      </c>
      <c r="G1198" t="str">
        <f t="shared" si="1137"/>
        <v xml:space="preserve"> 60_1PE_03_21 </v>
      </c>
      <c r="H1198" t="str">
        <f t="shared" si="1138"/>
        <v xml:space="preserve"> of Jesus Christ </v>
      </c>
      <c r="I1198" t="str">
        <f t="shared" si="1139"/>
        <v xml:space="preserve"> 62_1JO_01_07 </v>
      </c>
    </row>
    <row r="1199" spans="1:9" x14ac:dyDescent="0.25">
      <c r="A1199" t="str">
        <f t="shared" ref="A1199:B1199" si="1190">+CB430</f>
        <v xml:space="preserve"> 61_2PE_03_15 </v>
      </c>
      <c r="B1199" t="str">
        <f t="shared" si="1190"/>
        <v xml:space="preserve"> of our Lord </v>
      </c>
      <c r="C1199" t="str">
        <f>+CD430</f>
        <v xml:space="preserve"> 61_2PE_03_18 </v>
      </c>
      <c r="D1199" t="str">
        <f t="shared" ref="D1199:E1199" si="1191">+CE430</f>
        <v xml:space="preserve"> of our Lord </v>
      </c>
      <c r="E1199" t="str">
        <f t="shared" si="1191"/>
        <v xml:space="preserve"> 65_JDE_01_17 </v>
      </c>
      <c r="F1199" t="str">
        <f t="shared" si="1136"/>
        <v xml:space="preserve"> 61_2PE_03_18 </v>
      </c>
      <c r="G1199" t="str">
        <f t="shared" si="1137"/>
        <v xml:space="preserve"> 61_2PE_03_15 </v>
      </c>
      <c r="H1199" t="str">
        <f t="shared" si="1138"/>
        <v xml:space="preserve"> of our Lord </v>
      </c>
      <c r="I1199" t="str">
        <f t="shared" si="1139"/>
        <v xml:space="preserve"> 65_JDE_01_17 </v>
      </c>
    </row>
    <row r="1200" spans="1:9" x14ac:dyDescent="0.25">
      <c r="A1200" t="str">
        <f t="shared" ref="A1200:B1200" si="1192">+CD85</f>
        <v xml:space="preserve"> 52_1TH_05_07 </v>
      </c>
      <c r="B1200" t="str">
        <f t="shared" si="1192"/>
        <v xml:space="preserve"> in the night </v>
      </c>
      <c r="C1200" t="str">
        <f>+CF85</f>
        <v xml:space="preserve"> 61_2PE_03_10 </v>
      </c>
      <c r="D1200" t="str">
        <f t="shared" ref="D1200:E1200" si="1193">+CG85</f>
        <v xml:space="preserve"> </v>
      </c>
      <c r="E1200" t="str">
        <f t="shared" si="1193"/>
        <v xml:space="preserve"> </v>
      </c>
      <c r="F1200" t="str">
        <f t="shared" si="1136"/>
        <v xml:space="preserve"> 61_2PE_03_10 </v>
      </c>
      <c r="G1200" t="str">
        <f t="shared" si="1137"/>
        <v xml:space="preserve"> 52_1TH_05_07 </v>
      </c>
      <c r="H1200" t="str">
        <f t="shared" si="1138"/>
        <v xml:space="preserve"> in the night </v>
      </c>
      <c r="I1200" t="str">
        <f t="shared" si="1139"/>
        <v xml:space="preserve"> </v>
      </c>
    </row>
    <row r="1201" spans="1:9" x14ac:dyDescent="0.25">
      <c r="A1201" t="str">
        <f t="shared" ref="A1201:B1201" si="1194">+CD105</f>
        <v xml:space="preserve"> 56_TIT_01_05 </v>
      </c>
      <c r="B1201" t="str">
        <f t="shared" si="1194"/>
        <v xml:space="preserve"> the things that </v>
      </c>
      <c r="C1201" t="str">
        <f>+CF105</f>
        <v xml:space="preserve"> 61_2PE_02_12 </v>
      </c>
      <c r="D1201" t="str">
        <f t="shared" ref="D1201:E1201" si="1195">+CG105</f>
        <v xml:space="preserve"> the things that </v>
      </c>
      <c r="E1201" t="str">
        <f t="shared" si="1195"/>
        <v xml:space="preserve"> 62_1JO_02_15 </v>
      </c>
      <c r="F1201" t="str">
        <f t="shared" si="1136"/>
        <v xml:space="preserve"> 61_2PE_02_12 </v>
      </c>
      <c r="G1201" t="str">
        <f t="shared" si="1137"/>
        <v xml:space="preserve"> 56_TIT_01_05 </v>
      </c>
      <c r="H1201" t="str">
        <f t="shared" si="1138"/>
        <v xml:space="preserve"> the things that </v>
      </c>
      <c r="I1201" t="str">
        <f t="shared" si="1139"/>
        <v xml:space="preserve"> 62_1JO_02_15 </v>
      </c>
    </row>
    <row r="1202" spans="1:9" x14ac:dyDescent="0.25">
      <c r="A1202" t="str">
        <f t="shared" ref="A1202:B1202" si="1196">+CF84</f>
        <v xml:space="preserve"> 59_JAM_03_10 </v>
      </c>
      <c r="B1202" t="str">
        <f t="shared" si="1196"/>
        <v xml:space="preserve"> of the same </v>
      </c>
      <c r="C1202" t="str">
        <f>+CH84</f>
        <v xml:space="preserve"> 61_2PE_02_19 </v>
      </c>
      <c r="D1202" t="str">
        <f t="shared" ref="D1202:E1202" si="1197">+CI84</f>
        <v xml:space="preserve"> </v>
      </c>
      <c r="E1202" t="str">
        <f t="shared" si="1197"/>
        <v xml:space="preserve"> </v>
      </c>
      <c r="F1202" t="str">
        <f t="shared" si="1136"/>
        <v xml:space="preserve"> 61_2PE_02_19 </v>
      </c>
      <c r="G1202" t="str">
        <f t="shared" si="1137"/>
        <v xml:space="preserve"> 59_JAM_03_10 </v>
      </c>
      <c r="H1202" t="str">
        <f t="shared" si="1138"/>
        <v xml:space="preserve"> of the same </v>
      </c>
      <c r="I1202" t="str">
        <f t="shared" si="1139"/>
        <v xml:space="preserve"> </v>
      </c>
    </row>
    <row r="1203" spans="1:9" x14ac:dyDescent="0.25">
      <c r="A1203" t="str">
        <f t="shared" ref="A1203:B1203" si="1198">+CF142</f>
        <v xml:space="preserve"> 52_1TH_05_02 </v>
      </c>
      <c r="B1203" t="str">
        <f t="shared" si="1198"/>
        <v xml:space="preserve"> the day of the </v>
      </c>
      <c r="C1203" t="str">
        <f>+CH142</f>
        <v xml:space="preserve"> 61_2PE_03_10 </v>
      </c>
      <c r="D1203" t="str">
        <f t="shared" ref="D1203:E1203" si="1199">+CI142</f>
        <v xml:space="preserve"> </v>
      </c>
      <c r="E1203" t="str">
        <f t="shared" si="1199"/>
        <v xml:space="preserve"> </v>
      </c>
      <c r="F1203" t="str">
        <f t="shared" si="1136"/>
        <v xml:space="preserve"> 61_2PE_03_10 </v>
      </c>
      <c r="G1203" t="str">
        <f t="shared" si="1137"/>
        <v xml:space="preserve"> 52_1TH_05_02 </v>
      </c>
      <c r="H1203" t="str">
        <f t="shared" si="1138"/>
        <v xml:space="preserve"> the day of the </v>
      </c>
      <c r="I1203" t="str">
        <f t="shared" si="1139"/>
        <v xml:space="preserve"> </v>
      </c>
    </row>
    <row r="1204" spans="1:9" x14ac:dyDescent="0.25">
      <c r="A1204" t="str">
        <f t="shared" ref="A1204:B1204" si="1200">+CP67</f>
        <v xml:space="preserve"> 58_HEB_07_23 </v>
      </c>
      <c r="B1204" t="str">
        <f t="shared" si="1200"/>
        <v xml:space="preserve"> by reason of </v>
      </c>
      <c r="C1204" t="str">
        <f>+CR67</f>
        <v xml:space="preserve"> 61_2PE_02_02 </v>
      </c>
      <c r="D1204" t="str">
        <f t="shared" ref="D1204:E1204" si="1201">+CS67</f>
        <v xml:space="preserve"> by reason of </v>
      </c>
      <c r="E1204" t="str">
        <f t="shared" si="1201"/>
        <v xml:space="preserve"> 66_REV_08_13 </v>
      </c>
      <c r="F1204" t="str">
        <f t="shared" si="1136"/>
        <v xml:space="preserve"> 61_2PE_02_02 </v>
      </c>
      <c r="G1204" t="str">
        <f t="shared" si="1137"/>
        <v xml:space="preserve"> 58_HEB_07_23 </v>
      </c>
      <c r="H1204" t="str">
        <f t="shared" si="1138"/>
        <v xml:space="preserve"> by reason of </v>
      </c>
      <c r="I1204" t="str">
        <f t="shared" si="1139"/>
        <v xml:space="preserve"> 66_REV_08_13 </v>
      </c>
    </row>
    <row r="1205" spans="1:9" x14ac:dyDescent="0.25">
      <c r="A1205" t="str">
        <f t="shared" ref="A1205:B1205" si="1202">+CP432</f>
        <v xml:space="preserve"> 60_1PE_01_03 </v>
      </c>
      <c r="B1205" t="str">
        <f t="shared" si="1202"/>
        <v xml:space="preserve"> our Lord Jesus </v>
      </c>
      <c r="C1205" t="str">
        <f>+CR432</f>
        <v xml:space="preserve"> 61_2PE_01_08 </v>
      </c>
      <c r="D1205" t="str">
        <f t="shared" ref="D1205:E1205" si="1203">+CS432</f>
        <v xml:space="preserve"> our Lord Jesus </v>
      </c>
      <c r="E1205" t="str">
        <f t="shared" si="1203"/>
        <v xml:space="preserve"> 61_2PE_01_14 </v>
      </c>
      <c r="F1205" t="str">
        <f t="shared" si="1136"/>
        <v xml:space="preserve"> 61_2PE_01_08 </v>
      </c>
      <c r="G1205" t="str">
        <f t="shared" si="1137"/>
        <v xml:space="preserve"> 60_1PE_01_03 </v>
      </c>
      <c r="H1205" t="str">
        <f t="shared" si="1138"/>
        <v xml:space="preserve"> our Lord Jesus </v>
      </c>
      <c r="I1205" t="str">
        <f t="shared" si="1139"/>
        <v xml:space="preserve"> 61_2PE_01_14 </v>
      </c>
    </row>
    <row r="1206" spans="1:9" x14ac:dyDescent="0.25">
      <c r="A1206" t="str">
        <f t="shared" ref="A1206:B1206" si="1204">+CP433</f>
        <v xml:space="preserve"> 60_1PE_01_03 </v>
      </c>
      <c r="B1206" t="str">
        <f t="shared" si="1204"/>
        <v xml:space="preserve"> our Lord Jesus Christ </v>
      </c>
      <c r="C1206" t="str">
        <f>+CR433</f>
        <v xml:space="preserve"> 61_2PE_01_08 </v>
      </c>
      <c r="D1206" t="str">
        <f t="shared" ref="D1206:E1206" si="1205">+CS433</f>
        <v xml:space="preserve"> our Lord Jesus Christ </v>
      </c>
      <c r="E1206" t="str">
        <f t="shared" si="1205"/>
        <v xml:space="preserve"> 61_2PE_01_14 </v>
      </c>
      <c r="F1206" t="str">
        <f t="shared" si="1136"/>
        <v xml:space="preserve"> 61_2PE_01_08 </v>
      </c>
      <c r="G1206" t="str">
        <f t="shared" si="1137"/>
        <v xml:space="preserve"> 60_1PE_01_03 </v>
      </c>
      <c r="H1206" t="str">
        <f t="shared" si="1138"/>
        <v xml:space="preserve"> our Lord Jesus Christ </v>
      </c>
      <c r="I1206" t="str">
        <f t="shared" si="1139"/>
        <v xml:space="preserve"> 61_2PE_01_14 </v>
      </c>
    </row>
    <row r="1207" spans="1:9" x14ac:dyDescent="0.25">
      <c r="A1207" t="str">
        <f t="shared" ref="A1207:B1207" si="1206">+CR139</f>
        <v xml:space="preserve"> 44_ACT_14_14 </v>
      </c>
      <c r="B1207" t="str">
        <f t="shared" si="1206"/>
        <v xml:space="preserve"> among the people </v>
      </c>
      <c r="C1207" t="str">
        <f>+CT139</f>
        <v xml:space="preserve"> 61_2PE_02_01 </v>
      </c>
      <c r="D1207" t="str">
        <f t="shared" ref="D1207:E1207" si="1207">+CU139</f>
        <v xml:space="preserve"> </v>
      </c>
      <c r="E1207" t="str">
        <f t="shared" si="1207"/>
        <v xml:space="preserve"> </v>
      </c>
      <c r="F1207" t="str">
        <f t="shared" si="1136"/>
        <v xml:space="preserve"> 61_2PE_02_01 </v>
      </c>
      <c r="G1207" t="str">
        <f t="shared" si="1137"/>
        <v xml:space="preserve"> 44_ACT_14_14 </v>
      </c>
      <c r="H1207" t="str">
        <f t="shared" si="1138"/>
        <v xml:space="preserve"> among the people </v>
      </c>
      <c r="I1207" t="str">
        <f t="shared" si="1139"/>
        <v xml:space="preserve"> </v>
      </c>
    </row>
    <row r="1208" spans="1:9" x14ac:dyDescent="0.25">
      <c r="A1208" t="str">
        <f t="shared" ref="A1208:B1208" si="1208">+CR432</f>
        <v xml:space="preserve"> 61_2PE_01_08 </v>
      </c>
      <c r="B1208" t="str">
        <f t="shared" si="1208"/>
        <v xml:space="preserve"> our Lord Jesus </v>
      </c>
      <c r="C1208" t="str">
        <f>+CT432</f>
        <v xml:space="preserve"> 61_2PE_01_14 </v>
      </c>
      <c r="D1208" t="str">
        <f t="shared" ref="D1208:E1208" si="1209">+CU432</f>
        <v xml:space="preserve"> our Lord Jesus </v>
      </c>
      <c r="E1208" t="str">
        <f t="shared" si="1209"/>
        <v xml:space="preserve"> 61_2PE_01_16 </v>
      </c>
      <c r="F1208" t="str">
        <f t="shared" si="1136"/>
        <v xml:space="preserve"> 61_2PE_01_14 </v>
      </c>
      <c r="G1208" t="str">
        <f t="shared" si="1137"/>
        <v xml:space="preserve"> 61_2PE_01_08 </v>
      </c>
      <c r="H1208" t="str">
        <f t="shared" si="1138"/>
        <v xml:space="preserve"> our Lord Jesus </v>
      </c>
      <c r="I1208" t="str">
        <f t="shared" si="1139"/>
        <v xml:space="preserve"> 61_2PE_01_16 </v>
      </c>
    </row>
    <row r="1209" spans="1:9" x14ac:dyDescent="0.25">
      <c r="A1209" t="str">
        <f t="shared" ref="A1209:B1209" si="1210">+CR433</f>
        <v xml:space="preserve"> 61_2PE_01_08 </v>
      </c>
      <c r="B1209" t="str">
        <f t="shared" si="1210"/>
        <v xml:space="preserve"> our Lord Jesus Christ </v>
      </c>
      <c r="C1209" t="str">
        <f>+CT433</f>
        <v xml:space="preserve"> 61_2PE_01_14 </v>
      </c>
      <c r="D1209" t="str">
        <f t="shared" ref="D1209:E1209" si="1211">+CU433</f>
        <v xml:space="preserve"> our Lord Jesus Christ </v>
      </c>
      <c r="E1209" t="str">
        <f t="shared" si="1211"/>
        <v xml:space="preserve"> 61_2PE_01_16 </v>
      </c>
      <c r="F1209" t="str">
        <f t="shared" si="1136"/>
        <v xml:space="preserve"> 61_2PE_01_14 </v>
      </c>
      <c r="G1209" t="str">
        <f t="shared" si="1137"/>
        <v xml:space="preserve"> 61_2PE_01_08 </v>
      </c>
      <c r="H1209" t="str">
        <f t="shared" si="1138"/>
        <v xml:space="preserve"> our Lord Jesus Christ </v>
      </c>
      <c r="I1209" t="str">
        <f t="shared" si="1139"/>
        <v xml:space="preserve"> 61_2PE_01_16 </v>
      </c>
    </row>
    <row r="1210" spans="1:9" x14ac:dyDescent="0.25">
      <c r="A1210" t="str">
        <f t="shared" ref="A1210:B1210" si="1212">+CT432</f>
        <v xml:space="preserve"> 61_2PE_01_14 </v>
      </c>
      <c r="B1210" t="str">
        <f t="shared" si="1212"/>
        <v xml:space="preserve"> our Lord Jesus </v>
      </c>
      <c r="C1210" t="str">
        <f>+CV432</f>
        <v xml:space="preserve"> 61_2PE_01_16 </v>
      </c>
      <c r="D1210" t="str">
        <f t="shared" ref="D1210:E1210" si="1213">+CW432</f>
        <v xml:space="preserve"> our Lord Jesus </v>
      </c>
      <c r="E1210" t="str">
        <f t="shared" si="1213"/>
        <v xml:space="preserve"> 65_JDE_01_04 </v>
      </c>
      <c r="F1210" t="str">
        <f t="shared" si="1136"/>
        <v xml:space="preserve"> 61_2PE_01_16 </v>
      </c>
      <c r="G1210" t="str">
        <f t="shared" si="1137"/>
        <v xml:space="preserve"> 61_2PE_01_14 </v>
      </c>
      <c r="H1210" t="str">
        <f t="shared" si="1138"/>
        <v xml:space="preserve"> our Lord Jesus </v>
      </c>
      <c r="I1210" t="str">
        <f t="shared" si="1139"/>
        <v xml:space="preserve"> 65_JDE_01_04 </v>
      </c>
    </row>
    <row r="1211" spans="1:9" x14ac:dyDescent="0.25">
      <c r="A1211" t="str">
        <f t="shared" ref="A1211:B1211" si="1214">+CT433</f>
        <v xml:space="preserve"> 61_2PE_01_14 </v>
      </c>
      <c r="B1211" t="str">
        <f t="shared" si="1214"/>
        <v xml:space="preserve"> our Lord Jesus Christ </v>
      </c>
      <c r="C1211" t="str">
        <f>+CV433</f>
        <v xml:space="preserve"> 61_2PE_01_16 </v>
      </c>
      <c r="D1211" t="str">
        <f t="shared" ref="D1211:E1211" si="1215">+CW433</f>
        <v xml:space="preserve"> our Lord Jesus Christ </v>
      </c>
      <c r="E1211" t="str">
        <f t="shared" si="1215"/>
        <v xml:space="preserve"> 65_JDE_01_04 </v>
      </c>
      <c r="F1211" t="str">
        <f t="shared" si="1136"/>
        <v xml:space="preserve"> 61_2PE_01_16 </v>
      </c>
      <c r="G1211" t="str">
        <f t="shared" si="1137"/>
        <v xml:space="preserve"> 61_2PE_01_14 </v>
      </c>
      <c r="H1211" t="str">
        <f t="shared" si="1138"/>
        <v xml:space="preserve"> our Lord Jesus Christ </v>
      </c>
      <c r="I1211" t="str">
        <f t="shared" si="1139"/>
        <v xml:space="preserve"> 65_JDE_01_04 </v>
      </c>
    </row>
    <row r="1212" spans="1:9" x14ac:dyDescent="0.25">
      <c r="A1212" t="str">
        <f t="shared" ref="A1212:B1212" si="1216">+DD45</f>
        <v xml:space="preserve"> 51_COL_03_14 </v>
      </c>
      <c r="B1212" t="str">
        <f t="shared" si="1216"/>
        <v xml:space="preserve"> all these things </v>
      </c>
      <c r="C1212" t="str">
        <f>+DF45</f>
        <v xml:space="preserve"> 61_2PE_03_11 </v>
      </c>
      <c r="D1212" t="str">
        <f t="shared" ref="D1212:E1212" si="1217">+DG45</f>
        <v xml:space="preserve"> </v>
      </c>
      <c r="E1212" t="str">
        <f t="shared" si="1217"/>
        <v xml:space="preserve"> </v>
      </c>
      <c r="F1212" t="str">
        <f t="shared" si="1136"/>
        <v xml:space="preserve"> 61_2PE_03_11 </v>
      </c>
      <c r="G1212" t="str">
        <f t="shared" si="1137"/>
        <v xml:space="preserve"> 51_COL_03_14 </v>
      </c>
      <c r="H1212" t="str">
        <f t="shared" si="1138"/>
        <v xml:space="preserve"> all these things </v>
      </c>
      <c r="I1212" t="str">
        <f t="shared" si="1139"/>
        <v xml:space="preserve"> </v>
      </c>
    </row>
    <row r="1213" spans="1:9" x14ac:dyDescent="0.25">
      <c r="A1213" t="str">
        <f t="shared" ref="A1213:B1213" si="1218">+DH59</f>
        <v xml:space="preserve"> 58_HEB_11_04 </v>
      </c>
      <c r="B1213" t="str">
        <f t="shared" si="1218"/>
        <v xml:space="preserve"> that he was </v>
      </c>
      <c r="C1213" t="str">
        <f>+DJ59</f>
        <v xml:space="preserve"> 61_2PE_01_09 </v>
      </c>
      <c r="D1213" t="str">
        <f t="shared" ref="D1213:E1213" si="1219">+DK59</f>
        <v xml:space="preserve"> that he was </v>
      </c>
      <c r="E1213" t="str">
        <f t="shared" si="1219"/>
        <v xml:space="preserve"> 62_1JO_03_05 </v>
      </c>
      <c r="F1213" t="str">
        <f t="shared" si="1136"/>
        <v xml:space="preserve"> 61_2PE_01_09 </v>
      </c>
      <c r="G1213" t="str">
        <f t="shared" si="1137"/>
        <v xml:space="preserve"> 58_HEB_11_04 </v>
      </c>
      <c r="H1213" t="str">
        <f t="shared" si="1138"/>
        <v xml:space="preserve"> that he was </v>
      </c>
      <c r="I1213" t="str">
        <f t="shared" si="1139"/>
        <v xml:space="preserve"> 62_1JO_03_05 </v>
      </c>
    </row>
    <row r="1214" spans="1:9" x14ac:dyDescent="0.25">
      <c r="A1214" t="str">
        <f t="shared" ref="A1214:B1214" si="1220">+DH125</f>
        <v xml:space="preserve"> 41_MAR_06_55 </v>
      </c>
      <c r="B1214" t="str">
        <f t="shared" si="1220"/>
        <v xml:space="preserve"> Those that were </v>
      </c>
      <c r="C1214" t="str">
        <f>+DJ125</f>
        <v xml:space="preserve"> 61_2PE_02_18 </v>
      </c>
      <c r="D1214" t="str">
        <f t="shared" ref="D1214:E1214" si="1221">+DK125</f>
        <v xml:space="preserve"> </v>
      </c>
      <c r="E1214" t="str">
        <f t="shared" si="1221"/>
        <v xml:space="preserve"> </v>
      </c>
      <c r="F1214" t="str">
        <f t="shared" si="1136"/>
        <v xml:space="preserve"> 61_2PE_02_18 </v>
      </c>
      <c r="G1214" t="str">
        <f t="shared" si="1137"/>
        <v xml:space="preserve"> 41_MAR_06_55 </v>
      </c>
      <c r="H1214" t="str">
        <f t="shared" si="1138"/>
        <v xml:space="preserve"> Those that were </v>
      </c>
      <c r="I1214" t="str">
        <f t="shared" si="1139"/>
        <v xml:space="preserve"> </v>
      </c>
    </row>
    <row r="1215" spans="1:9" x14ac:dyDescent="0.25">
      <c r="A1215" t="str">
        <f t="shared" ref="A1215:B1215" si="1222">+DN66</f>
        <v xml:space="preserve"> 60_1PE_01_03 </v>
      </c>
      <c r="B1215" t="str">
        <f t="shared" si="1222"/>
        <v xml:space="preserve"> according to his </v>
      </c>
      <c r="C1215" t="str">
        <f>+DP66</f>
        <v xml:space="preserve"> 61_2PE_03_13 </v>
      </c>
      <c r="D1215" t="str">
        <f t="shared" ref="D1215:E1215" si="1223">+DQ66</f>
        <v xml:space="preserve"> according to his </v>
      </c>
      <c r="E1215" t="str">
        <f t="shared" si="1223"/>
        <v xml:space="preserve"> 62_1JO_05_14 </v>
      </c>
      <c r="F1215" t="str">
        <f t="shared" si="1136"/>
        <v xml:space="preserve"> 61_2PE_03_13 </v>
      </c>
      <c r="G1215" t="str">
        <f t="shared" si="1137"/>
        <v xml:space="preserve"> 60_1PE_01_03 </v>
      </c>
      <c r="H1215" t="str">
        <f t="shared" si="1138"/>
        <v xml:space="preserve"> according to his </v>
      </c>
      <c r="I1215" t="str">
        <f t="shared" si="1139"/>
        <v xml:space="preserve"> 62_1JO_05_14 </v>
      </c>
    </row>
    <row r="1216" spans="1:9" x14ac:dyDescent="0.25">
      <c r="A1216" t="str">
        <f t="shared" ref="A1216:B1216" si="1224">+DN69</f>
        <v xml:space="preserve"> 56_TIT_01_03 </v>
      </c>
      <c r="B1216" t="str">
        <f t="shared" si="1224"/>
        <v xml:space="preserve"> the commandment of </v>
      </c>
      <c r="C1216" t="str">
        <f>+DP69</f>
        <v xml:space="preserve"> 61_2PE_03_02 </v>
      </c>
      <c r="D1216" t="str">
        <f t="shared" ref="D1216:E1216" si="1225">+DQ69</f>
        <v xml:space="preserve"> </v>
      </c>
      <c r="E1216" t="str">
        <f t="shared" si="1225"/>
        <v xml:space="preserve"> </v>
      </c>
      <c r="F1216" t="str">
        <f t="shared" si="1136"/>
        <v xml:space="preserve"> 61_2PE_03_02 </v>
      </c>
      <c r="G1216" t="str">
        <f t="shared" si="1137"/>
        <v xml:space="preserve"> 56_TIT_01_03 </v>
      </c>
      <c r="H1216" t="str">
        <f t="shared" si="1138"/>
        <v xml:space="preserve"> the commandment of </v>
      </c>
      <c r="I1216" t="str">
        <f t="shared" si="1139"/>
        <v xml:space="preserve"> </v>
      </c>
    </row>
    <row r="1217" spans="1:9" x14ac:dyDescent="0.25">
      <c r="A1217" t="str">
        <f t="shared" ref="A1217:B1217" si="1226">+DN76</f>
        <v xml:space="preserve"> 60_1PE_02_16 </v>
      </c>
      <c r="B1217" t="str">
        <f t="shared" si="1226"/>
        <v xml:space="preserve"> the servants of </v>
      </c>
      <c r="C1217" t="str">
        <f>+DP76</f>
        <v xml:space="preserve"> 61_2PE_02_19 </v>
      </c>
      <c r="D1217" t="str">
        <f t="shared" ref="D1217:E1217" si="1227">+DQ76</f>
        <v xml:space="preserve"> the servants of </v>
      </c>
      <c r="E1217" t="str">
        <f t="shared" si="1227"/>
        <v xml:space="preserve"> 66_REV_07_03 </v>
      </c>
      <c r="F1217" t="str">
        <f t="shared" si="1136"/>
        <v xml:space="preserve"> 61_2PE_02_19 </v>
      </c>
      <c r="G1217" t="str">
        <f t="shared" si="1137"/>
        <v xml:space="preserve"> 60_1PE_02_16 </v>
      </c>
      <c r="H1217" t="str">
        <f t="shared" si="1138"/>
        <v xml:space="preserve"> the servants of </v>
      </c>
      <c r="I1217" t="str">
        <f t="shared" si="1139"/>
        <v xml:space="preserve"> 66_REV_07_03 </v>
      </c>
    </row>
    <row r="1218" spans="1:9" x14ac:dyDescent="0.25">
      <c r="A1218" t="str">
        <f t="shared" ref="A1218:B1218" si="1228">+ED214</f>
        <v xml:space="preserve"> 60_1PE_01_20 </v>
      </c>
      <c r="B1218" t="str">
        <f t="shared" si="1228"/>
        <v xml:space="preserve"> of the world </v>
      </c>
      <c r="C1218" t="str">
        <f>+EF214</f>
        <v xml:space="preserve"> 61_2PE_02_20 </v>
      </c>
      <c r="D1218" t="str">
        <f t="shared" ref="D1218:E1218" si="1229">+EG214</f>
        <v xml:space="preserve"> of the world </v>
      </c>
      <c r="E1218" t="str">
        <f t="shared" si="1229"/>
        <v xml:space="preserve"> 62_1JO_02_16 </v>
      </c>
      <c r="F1218" t="str">
        <f t="shared" si="1136"/>
        <v xml:space="preserve"> 61_2PE_02_20 </v>
      </c>
      <c r="G1218" t="str">
        <f t="shared" si="1137"/>
        <v xml:space="preserve"> 60_1PE_01_20 </v>
      </c>
      <c r="H1218" t="str">
        <f t="shared" si="1138"/>
        <v xml:space="preserve"> of the world </v>
      </c>
      <c r="I1218" t="str">
        <f t="shared" si="1139"/>
        <v xml:space="preserve"> 62_1JO_02_16 </v>
      </c>
    </row>
    <row r="1219" spans="1:9" x14ac:dyDescent="0.25">
      <c r="A1219" t="str">
        <f t="shared" ref="A1219:B1219" si="1230">+EF75</f>
        <v xml:space="preserve"> 51_COL_03_10 </v>
      </c>
      <c r="B1219" t="str">
        <f t="shared" si="1230"/>
        <v xml:space="preserve"> of him that </v>
      </c>
      <c r="C1219" t="str">
        <f>+EH75</f>
        <v xml:space="preserve"> 61_2PE_01_03 </v>
      </c>
      <c r="D1219" t="str">
        <f t="shared" ref="D1219:E1219" si="1231">+EI75</f>
        <v xml:space="preserve"> of him that </v>
      </c>
      <c r="E1219" t="str">
        <f t="shared" si="1231"/>
        <v xml:space="preserve"> 66_REV_05_01 </v>
      </c>
      <c r="F1219" t="str">
        <f t="shared" si="1136"/>
        <v xml:space="preserve"> 61_2PE_01_03 </v>
      </c>
      <c r="G1219" t="str">
        <f t="shared" si="1137"/>
        <v xml:space="preserve"> 51_COL_03_10 </v>
      </c>
      <c r="H1219" t="str">
        <f t="shared" si="1138"/>
        <v xml:space="preserve"> of him that </v>
      </c>
      <c r="I1219" t="str">
        <f t="shared" si="1139"/>
        <v xml:space="preserve"> 66_REV_05_01 </v>
      </c>
    </row>
    <row r="1220" spans="1:9" x14ac:dyDescent="0.25">
      <c r="A1220" t="str">
        <f t="shared" ref="A1220:B1220" si="1232">+EL425</f>
        <v xml:space="preserve"> 60_1PE_01_03 </v>
      </c>
      <c r="B1220" t="str">
        <f t="shared" si="1232"/>
        <v xml:space="preserve"> Lord Jesus Christ </v>
      </c>
      <c r="C1220" t="str">
        <f>+EN425</f>
        <v xml:space="preserve"> 61_2PE_01_08 </v>
      </c>
      <c r="D1220" t="str">
        <f t="shared" ref="D1220:E1220" si="1233">+EO425</f>
        <v xml:space="preserve"> Lord Jesus Christ </v>
      </c>
      <c r="E1220" t="str">
        <f t="shared" si="1233"/>
        <v xml:space="preserve"> 61_2PE_01_14 </v>
      </c>
      <c r="F1220" t="str">
        <f t="shared" si="1136"/>
        <v xml:space="preserve"> 61_2PE_01_08 </v>
      </c>
      <c r="G1220" t="str">
        <f t="shared" si="1137"/>
        <v xml:space="preserve"> 60_1PE_01_03 </v>
      </c>
      <c r="H1220" t="str">
        <f t="shared" si="1138"/>
        <v xml:space="preserve"> Lord Jesus Christ </v>
      </c>
      <c r="I1220" t="str">
        <f t="shared" si="1139"/>
        <v xml:space="preserve"> 61_2PE_01_14 </v>
      </c>
    </row>
    <row r="1221" spans="1:9" x14ac:dyDescent="0.25">
      <c r="A1221" t="str">
        <f t="shared" ref="A1221:B1221" si="1234">+EN425</f>
        <v xml:space="preserve"> 61_2PE_01_08 </v>
      </c>
      <c r="B1221" t="str">
        <f t="shared" si="1234"/>
        <v xml:space="preserve"> Lord Jesus Christ </v>
      </c>
      <c r="C1221" t="str">
        <f>+EP425</f>
        <v xml:space="preserve"> 61_2PE_01_14 </v>
      </c>
      <c r="D1221" t="str">
        <f t="shared" ref="D1221:E1221" si="1235">+EQ425</f>
        <v xml:space="preserve"> Lord Jesus Christ </v>
      </c>
      <c r="E1221" t="str">
        <f t="shared" si="1235"/>
        <v xml:space="preserve"> 61_2PE_01_16 </v>
      </c>
      <c r="F1221" t="str">
        <f t="shared" si="1136"/>
        <v xml:space="preserve"> 61_2PE_01_14 </v>
      </c>
      <c r="G1221" t="str">
        <f t="shared" si="1137"/>
        <v xml:space="preserve"> 61_2PE_01_08 </v>
      </c>
      <c r="H1221" t="str">
        <f t="shared" si="1138"/>
        <v xml:space="preserve"> Lord Jesus Christ </v>
      </c>
      <c r="I1221" t="str">
        <f t="shared" si="1139"/>
        <v xml:space="preserve"> 61_2PE_01_16 </v>
      </c>
    </row>
    <row r="1222" spans="1:9" x14ac:dyDescent="0.25">
      <c r="A1222" t="str">
        <f t="shared" ref="A1222:B1222" si="1236">+EP26</f>
        <v xml:space="preserve"> 44_ACT_05_21 </v>
      </c>
      <c r="B1222" t="str">
        <f t="shared" si="1236"/>
        <v xml:space="preserve"> were with him </v>
      </c>
      <c r="C1222" t="str">
        <f>+ER26</f>
        <v xml:space="preserve"> 61_2PE_01_18 </v>
      </c>
      <c r="D1222" t="str">
        <f t="shared" ref="D1222:E1222" si="1237">+ES26</f>
        <v xml:space="preserve"> </v>
      </c>
      <c r="E1222">
        <f t="shared" si="1237"/>
        <v>0</v>
      </c>
      <c r="F1222" t="str">
        <f t="shared" si="1136"/>
        <v xml:space="preserve"> 61_2PE_01_18 </v>
      </c>
      <c r="G1222" t="str">
        <f t="shared" si="1137"/>
        <v xml:space="preserve"> 44_ACT_05_21 </v>
      </c>
      <c r="H1222" t="str">
        <f t="shared" si="1138"/>
        <v xml:space="preserve"> were with him </v>
      </c>
      <c r="I1222">
        <f t="shared" si="1139"/>
        <v>0</v>
      </c>
    </row>
    <row r="1223" spans="1:9" x14ac:dyDescent="0.25">
      <c r="A1223" t="str">
        <f t="shared" ref="A1223:B1223" si="1238">+EP425</f>
        <v xml:space="preserve"> 61_2PE_01_14 </v>
      </c>
      <c r="B1223" t="str">
        <f t="shared" si="1238"/>
        <v xml:space="preserve"> Lord Jesus Christ </v>
      </c>
      <c r="C1223" t="str">
        <f>+ER425</f>
        <v xml:space="preserve"> 61_2PE_01_16 </v>
      </c>
      <c r="D1223" t="str">
        <f t="shared" ref="D1223:E1223" si="1239">+ES425</f>
        <v xml:space="preserve"> Lord Jesus Christ </v>
      </c>
      <c r="E1223" t="str">
        <f t="shared" si="1239"/>
        <v xml:space="preserve"> 63_2JO_01_03 </v>
      </c>
      <c r="F1223" t="str">
        <f t="shared" si="1136"/>
        <v xml:space="preserve"> 61_2PE_01_16 </v>
      </c>
      <c r="G1223" t="str">
        <f t="shared" si="1137"/>
        <v xml:space="preserve"> 61_2PE_01_14 </v>
      </c>
      <c r="H1223" t="str">
        <f t="shared" si="1138"/>
        <v xml:space="preserve"> Lord Jesus Christ </v>
      </c>
      <c r="I1223" t="str">
        <f t="shared" si="1139"/>
        <v xml:space="preserve"> 63_2JO_01_03 </v>
      </c>
    </row>
    <row r="1224" spans="1:9" x14ac:dyDescent="0.25">
      <c r="A1224" t="str">
        <f t="shared" ref="A1224:B1224" si="1240">+EV226</f>
        <v xml:space="preserve"> 60_1PE_04_06 </v>
      </c>
      <c r="B1224" t="str">
        <f t="shared" si="1240"/>
        <v xml:space="preserve"> to them that </v>
      </c>
      <c r="C1224" t="str">
        <f>+EX226</f>
        <v xml:space="preserve"> 61_2PE_01_01 </v>
      </c>
      <c r="D1224" t="str">
        <f t="shared" ref="D1224:E1224" si="1241">+EY226</f>
        <v xml:space="preserve"> to them that </v>
      </c>
      <c r="E1224" t="str">
        <f t="shared" si="1241"/>
        <v xml:space="preserve"> 65_JDE_01_01 </v>
      </c>
      <c r="F1224" t="str">
        <f t="shared" si="1136"/>
        <v xml:space="preserve"> 61_2PE_01_01 </v>
      </c>
      <c r="G1224" t="str">
        <f t="shared" si="1137"/>
        <v xml:space="preserve"> 60_1PE_04_06 </v>
      </c>
      <c r="H1224" t="str">
        <f t="shared" si="1138"/>
        <v xml:space="preserve"> to them that </v>
      </c>
      <c r="I1224" t="str">
        <f t="shared" si="1139"/>
        <v xml:space="preserve"> 65_JDE_01_01 </v>
      </c>
    </row>
    <row r="1225" spans="1:9" x14ac:dyDescent="0.25">
      <c r="A1225" t="str">
        <f t="shared" ref="A1225:B1225" si="1242">+FF25</f>
        <v xml:space="preserve"> 44_ACT_21_29 </v>
      </c>
      <c r="B1225" t="str">
        <f t="shared" si="1242"/>
        <v xml:space="preserve"> him in the </v>
      </c>
      <c r="C1225" t="str">
        <f>+FH25</f>
        <v xml:space="preserve"> 61_2PE_01_18 </v>
      </c>
      <c r="D1225" t="str">
        <f t="shared" ref="D1225:E1225" si="1243">+FI25</f>
        <v xml:space="preserve"> </v>
      </c>
      <c r="E1225">
        <f t="shared" si="1243"/>
        <v>0</v>
      </c>
      <c r="F1225" t="str">
        <f t="shared" si="1136"/>
        <v xml:space="preserve"> 61_2PE_01_18 </v>
      </c>
      <c r="G1225" t="str">
        <f t="shared" si="1137"/>
        <v xml:space="preserve"> 44_ACT_21_29 </v>
      </c>
      <c r="H1225" t="str">
        <f t="shared" si="1138"/>
        <v xml:space="preserve"> him in the </v>
      </c>
      <c r="I1225">
        <f t="shared" si="1139"/>
        <v>0</v>
      </c>
    </row>
    <row r="1226" spans="1:9" x14ac:dyDescent="0.25">
      <c r="A1226" t="str">
        <f t="shared" ref="A1226:B1226" si="1244">+FF70</f>
        <v xml:space="preserve"> 60_1PE_02_02 </v>
      </c>
      <c r="B1226" t="str">
        <f t="shared" si="1244"/>
        <v xml:space="preserve"> that ye may </v>
      </c>
      <c r="C1226" t="str">
        <f>+FH70</f>
        <v xml:space="preserve"> 61_2PE_01_15 </v>
      </c>
      <c r="D1226" t="str">
        <f t="shared" ref="D1226:E1226" si="1245">+FI70</f>
        <v xml:space="preserve"> that ye may </v>
      </c>
      <c r="E1226" t="str">
        <f t="shared" si="1245"/>
        <v xml:space="preserve"> 61_2PE_03_02 </v>
      </c>
      <c r="F1226" t="str">
        <f t="shared" si="1136"/>
        <v xml:space="preserve"> 61_2PE_01_15 </v>
      </c>
      <c r="G1226" t="str">
        <f t="shared" si="1137"/>
        <v xml:space="preserve"> 60_1PE_02_02 </v>
      </c>
      <c r="H1226" t="str">
        <f t="shared" si="1138"/>
        <v xml:space="preserve"> that ye may </v>
      </c>
      <c r="I1226" t="str">
        <f t="shared" si="1139"/>
        <v xml:space="preserve"> 61_2PE_03_02 </v>
      </c>
    </row>
    <row r="1227" spans="1:9" x14ac:dyDescent="0.25">
      <c r="A1227" t="str">
        <f t="shared" ref="A1227:B1227" si="1246">+FH70</f>
        <v xml:space="preserve"> 61_2PE_01_15 </v>
      </c>
      <c r="B1227" t="str">
        <f t="shared" si="1246"/>
        <v xml:space="preserve"> that ye may </v>
      </c>
      <c r="C1227" t="str">
        <f>+FJ70</f>
        <v xml:space="preserve"> 61_2PE_03_02 </v>
      </c>
      <c r="D1227" t="str">
        <f t="shared" ref="D1227:E1227" si="1247">+FK70</f>
        <v xml:space="preserve"> that ye may </v>
      </c>
      <c r="E1227" t="str">
        <f t="shared" si="1247"/>
        <v xml:space="preserve"> 61_2PE_03_14 </v>
      </c>
      <c r="F1227" t="str">
        <f t="shared" si="1136"/>
        <v xml:space="preserve"> 61_2PE_03_02 </v>
      </c>
      <c r="G1227" t="str">
        <f t="shared" si="1137"/>
        <v xml:space="preserve"> 61_2PE_01_15 </v>
      </c>
      <c r="H1227" t="str">
        <f t="shared" si="1138"/>
        <v xml:space="preserve"> that ye may </v>
      </c>
      <c r="I1227" t="str">
        <f t="shared" si="1139"/>
        <v xml:space="preserve"> 61_2PE_03_14 </v>
      </c>
    </row>
    <row r="1228" spans="1:9" x14ac:dyDescent="0.25">
      <c r="A1228" t="str">
        <f t="shared" ref="A1228:B1228" si="1248">+FJ22</f>
        <v xml:space="preserve"> 60_1PE_03_15 </v>
      </c>
      <c r="B1228" t="str">
        <f t="shared" si="1248"/>
        <v xml:space="preserve"> that is in </v>
      </c>
      <c r="C1228" t="str">
        <f>+FL22</f>
        <v xml:space="preserve"> 61_2PE_01_04 </v>
      </c>
      <c r="D1228" t="str">
        <f t="shared" ref="D1228:E1228" si="1249">+FM22</f>
        <v xml:space="preserve"> that is in </v>
      </c>
      <c r="E1228" t="str">
        <f t="shared" si="1249"/>
        <v xml:space="preserve"> 62_1JO_02_16 </v>
      </c>
      <c r="F1228" t="str">
        <f t="shared" si="1136"/>
        <v xml:space="preserve"> 61_2PE_01_04 </v>
      </c>
      <c r="G1228" t="str">
        <f t="shared" si="1137"/>
        <v xml:space="preserve"> 60_1PE_03_15 </v>
      </c>
      <c r="H1228" t="str">
        <f t="shared" si="1138"/>
        <v xml:space="preserve"> that is in </v>
      </c>
      <c r="I1228" t="str">
        <f t="shared" si="1139"/>
        <v xml:space="preserve"> 62_1JO_02_16 </v>
      </c>
    </row>
    <row r="1229" spans="1:9" x14ac:dyDescent="0.25">
      <c r="A1229" t="str">
        <f t="shared" ref="A1229:B1229" si="1250">+FJ70</f>
        <v xml:space="preserve"> 61_2PE_03_02 </v>
      </c>
      <c r="B1229" t="str">
        <f t="shared" si="1250"/>
        <v xml:space="preserve"> that ye may </v>
      </c>
      <c r="C1229" t="str">
        <f>+FL70</f>
        <v xml:space="preserve"> 61_2PE_03_14 </v>
      </c>
      <c r="D1229" t="str">
        <f t="shared" ref="D1229:E1229" si="1251">+FM70</f>
        <v xml:space="preserve"> that ye may </v>
      </c>
      <c r="E1229" t="str">
        <f t="shared" si="1251"/>
        <v xml:space="preserve"> 62_1JO_05_13 </v>
      </c>
      <c r="F1229" t="str">
        <f t="shared" si="1136"/>
        <v xml:space="preserve"> 61_2PE_03_14 </v>
      </c>
      <c r="G1229" t="str">
        <f t="shared" si="1137"/>
        <v xml:space="preserve"> 61_2PE_03_02 </v>
      </c>
      <c r="H1229" t="str">
        <f t="shared" si="1138"/>
        <v xml:space="preserve"> that ye may </v>
      </c>
      <c r="I1229" t="str">
        <f t="shared" si="1139"/>
        <v xml:space="preserve"> 62_1JO_05_13 </v>
      </c>
    </row>
    <row r="1230" spans="1:9" x14ac:dyDescent="0.25">
      <c r="A1230" t="str">
        <f t="shared" ref="A1230:B1230" si="1252">+FL359</f>
        <v xml:space="preserve"> 60_1PE_01_12 </v>
      </c>
      <c r="B1230" t="str">
        <f t="shared" si="1252"/>
        <v xml:space="preserve"> the Holy Ghost </v>
      </c>
      <c r="C1230" t="str">
        <f>+FN359</f>
        <v xml:space="preserve"> 61_2PE_01_21 </v>
      </c>
      <c r="D1230" t="str">
        <f t="shared" ref="D1230:E1230" si="1253">+FO359</f>
        <v xml:space="preserve"> the Holy Ghost </v>
      </c>
      <c r="E1230" t="str">
        <f t="shared" si="1253"/>
        <v xml:space="preserve"> 62_1JO_05_07 </v>
      </c>
      <c r="F1230" t="str">
        <f t="shared" si="1136"/>
        <v xml:space="preserve"> 61_2PE_01_21 </v>
      </c>
      <c r="G1230" t="str">
        <f t="shared" si="1137"/>
        <v xml:space="preserve"> 60_1PE_01_12 </v>
      </c>
      <c r="H1230" t="str">
        <f t="shared" si="1138"/>
        <v xml:space="preserve"> the Holy Ghost </v>
      </c>
      <c r="I1230" t="str">
        <f t="shared" si="1139"/>
        <v xml:space="preserve"> 62_1JO_05_07 </v>
      </c>
    </row>
    <row r="1231" spans="1:9" x14ac:dyDescent="0.25">
      <c r="A1231" t="str">
        <f t="shared" ref="A1231:B1231" si="1254">+FP39</f>
        <v xml:space="preserve"> 58_HEB_05_05 </v>
      </c>
      <c r="B1231" t="str">
        <f t="shared" si="1254"/>
        <v xml:space="preserve"> but he that </v>
      </c>
      <c r="C1231" t="str">
        <f>+FR39</f>
        <v xml:space="preserve"> 61_2PE_01_09 </v>
      </c>
      <c r="D1231" t="str">
        <f t="shared" ref="D1231:E1231" si="1255">+FS39</f>
        <v xml:space="preserve"> but he that </v>
      </c>
      <c r="E1231" t="str">
        <f t="shared" si="1255"/>
        <v xml:space="preserve"> 62_1JO_02_11 </v>
      </c>
      <c r="F1231" t="str">
        <f t="shared" si="1136"/>
        <v xml:space="preserve"> 61_2PE_01_09 </v>
      </c>
      <c r="G1231" t="str">
        <f t="shared" si="1137"/>
        <v xml:space="preserve"> 58_HEB_05_05 </v>
      </c>
      <c r="H1231" t="str">
        <f t="shared" si="1138"/>
        <v xml:space="preserve"> but he that </v>
      </c>
      <c r="I1231" t="str">
        <f t="shared" si="1139"/>
        <v xml:space="preserve"> 62_1JO_02_11 </v>
      </c>
    </row>
    <row r="1232" spans="1:9" x14ac:dyDescent="0.25">
      <c r="A1232" t="str">
        <f t="shared" ref="A1232:B1232" si="1256">+GB43</f>
        <v xml:space="preserve"> 45_ROM_15_12 </v>
      </c>
      <c r="B1232" t="str">
        <f t="shared" si="1256"/>
        <v xml:space="preserve"> there shall be </v>
      </c>
      <c r="C1232" t="str">
        <f>+GD43</f>
        <v xml:space="preserve"> 61_2PE_02_01 </v>
      </c>
      <c r="D1232" t="str">
        <f t="shared" ref="D1232:E1232" si="1257">+GE43</f>
        <v xml:space="preserve"> there shall be </v>
      </c>
      <c r="E1232" t="str">
        <f t="shared" si="1257"/>
        <v xml:space="preserve"> 66_REV_21_04 </v>
      </c>
      <c r="F1232" t="str">
        <f t="shared" si="1136"/>
        <v xml:space="preserve"> 61_2PE_02_01 </v>
      </c>
      <c r="G1232" t="str">
        <f t="shared" si="1137"/>
        <v xml:space="preserve"> 45_ROM_15_12 </v>
      </c>
      <c r="H1232" t="str">
        <f t="shared" si="1138"/>
        <v xml:space="preserve"> there shall be </v>
      </c>
      <c r="I1232" t="str">
        <f t="shared" si="1139"/>
        <v xml:space="preserve"> 66_REV_21_04 </v>
      </c>
    </row>
    <row r="1233" spans="1:9" x14ac:dyDescent="0.25">
      <c r="A1233" t="str">
        <f t="shared" ref="A1233:B1233" si="1258">+GP35</f>
        <v xml:space="preserve"> 40_MAT_10_23 </v>
      </c>
      <c r="B1233" t="str">
        <f t="shared" si="1258"/>
        <v xml:space="preserve"> the cities of </v>
      </c>
      <c r="C1233" t="str">
        <f>+GR35</f>
        <v xml:space="preserve"> 61_2PE_02_06 </v>
      </c>
      <c r="D1233" t="str">
        <f t="shared" ref="D1233:E1233" si="1259">+GS35</f>
        <v xml:space="preserve"> the cities of </v>
      </c>
      <c r="E1233" t="str">
        <f t="shared" si="1259"/>
        <v xml:space="preserve"> 66_REV_16_19 </v>
      </c>
      <c r="F1233" t="str">
        <f t="shared" si="1136"/>
        <v xml:space="preserve"> 61_2PE_02_06 </v>
      </c>
      <c r="G1233" t="str">
        <f t="shared" si="1137"/>
        <v xml:space="preserve"> 40_MAT_10_23 </v>
      </c>
      <c r="H1233" t="str">
        <f t="shared" si="1138"/>
        <v xml:space="preserve"> the cities of </v>
      </c>
      <c r="I1233" t="str">
        <f t="shared" si="1139"/>
        <v xml:space="preserve"> 66_REV_16_19 </v>
      </c>
    </row>
    <row r="1234" spans="1:9" x14ac:dyDescent="0.25">
      <c r="A1234" t="str">
        <f t="shared" ref="A1234:B1234" si="1260">+GP244</f>
        <v xml:space="preserve"> 49_EPH_06_16 </v>
      </c>
      <c r="B1234" t="str">
        <f t="shared" si="1260"/>
        <v xml:space="preserve"> of the wicked </v>
      </c>
      <c r="C1234" t="str">
        <f>+GR244</f>
        <v xml:space="preserve"> 61_2PE_02_07 </v>
      </c>
      <c r="D1234" t="str">
        <f t="shared" ref="D1234:E1234" si="1261">+GS244</f>
        <v xml:space="preserve"> of the wicked </v>
      </c>
      <c r="E1234" t="str">
        <f t="shared" si="1261"/>
        <v xml:space="preserve"> 61_2PE_03_17 </v>
      </c>
      <c r="F1234" t="str">
        <f t="shared" si="1136"/>
        <v xml:space="preserve"> 61_2PE_02_07 </v>
      </c>
      <c r="G1234" t="str">
        <f t="shared" si="1137"/>
        <v xml:space="preserve"> 49_EPH_06_16 </v>
      </c>
      <c r="H1234" t="str">
        <f t="shared" si="1138"/>
        <v xml:space="preserve"> of the wicked </v>
      </c>
      <c r="I1234" t="str">
        <f t="shared" si="1139"/>
        <v xml:space="preserve"> 61_2PE_03_17 </v>
      </c>
    </row>
    <row r="1235" spans="1:9" x14ac:dyDescent="0.25">
      <c r="A1235" t="str">
        <f t="shared" ref="A1235:B1235" si="1262">+GR244</f>
        <v xml:space="preserve"> 61_2PE_02_07 </v>
      </c>
      <c r="B1235" t="str">
        <f t="shared" si="1262"/>
        <v xml:space="preserve"> of the wicked </v>
      </c>
      <c r="C1235" t="str">
        <f>+GT244</f>
        <v xml:space="preserve"> 61_2PE_03_17 </v>
      </c>
      <c r="D1235" t="str">
        <f t="shared" ref="D1235:E1235" si="1263">+GU244</f>
        <v xml:space="preserve"> </v>
      </c>
      <c r="E1235">
        <f t="shared" si="1263"/>
        <v>0</v>
      </c>
      <c r="F1235" t="str">
        <f t="shared" si="1136"/>
        <v xml:space="preserve"> 61_2PE_03_17 </v>
      </c>
      <c r="G1235" t="str">
        <f t="shared" si="1137"/>
        <v xml:space="preserve"> 61_2PE_02_07 </v>
      </c>
      <c r="H1235" t="str">
        <f t="shared" si="1138"/>
        <v xml:space="preserve"> of the wicked </v>
      </c>
      <c r="I1235">
        <f t="shared" si="1139"/>
        <v>0</v>
      </c>
    </row>
    <row r="1236" spans="1:9" x14ac:dyDescent="0.25">
      <c r="A1236" t="str">
        <f t="shared" ref="A1236:B1236" si="1264">+HD44</f>
        <v xml:space="preserve"> 59_JAM_04_15 </v>
      </c>
      <c r="B1236" t="str">
        <f t="shared" si="1264"/>
        <v xml:space="preserve"> the LORD will </v>
      </c>
      <c r="C1236" t="str">
        <f>+HF44</f>
        <v xml:space="preserve"> 61_2PE_03_10 </v>
      </c>
      <c r="D1236">
        <f t="shared" ref="D1236:E1236" si="1265">+HG44</f>
        <v>0</v>
      </c>
      <c r="E1236">
        <f t="shared" si="1265"/>
        <v>0</v>
      </c>
      <c r="F1236" t="str">
        <f t="shared" si="1136"/>
        <v xml:space="preserve"> 61_2PE_03_10 </v>
      </c>
      <c r="G1236" t="str">
        <f t="shared" si="1137"/>
        <v xml:space="preserve"> 59_JAM_04_15 </v>
      </c>
      <c r="H1236" t="str">
        <f t="shared" si="1138"/>
        <v xml:space="preserve"> the LORD will </v>
      </c>
      <c r="I1236">
        <f t="shared" si="1139"/>
        <v>0</v>
      </c>
    </row>
    <row r="1237" spans="1:9" x14ac:dyDescent="0.25">
      <c r="A1237" t="str">
        <f t="shared" ref="A1237:B1237" si="1266">+HP12</f>
        <v xml:space="preserve"> 60_1PE_03_04 </v>
      </c>
      <c r="B1237" t="str">
        <f t="shared" si="1266"/>
        <v xml:space="preserve"> is in the </v>
      </c>
      <c r="C1237" t="str">
        <f>+HR12</f>
        <v xml:space="preserve"> 61_2PE_01_04 </v>
      </c>
      <c r="D1237" t="str">
        <f t="shared" ref="D1237:E1237" si="1267">+HS12</f>
        <v xml:space="preserve"> is in the </v>
      </c>
      <c r="E1237" t="str">
        <f t="shared" si="1267"/>
        <v xml:space="preserve"> 62_1JO_01_07 </v>
      </c>
      <c r="F1237" t="str">
        <f t="shared" ref="F1237:F1267" si="1268">+C1237</f>
        <v xml:space="preserve"> 61_2PE_01_04 </v>
      </c>
      <c r="G1237" t="str">
        <f t="shared" ref="G1237:G1267" si="1269">+A1237</f>
        <v xml:space="preserve"> 60_1PE_03_04 </v>
      </c>
      <c r="H1237" t="str">
        <f t="shared" ref="H1237:H1267" si="1270">+B1237</f>
        <v xml:space="preserve"> is in the </v>
      </c>
      <c r="I1237" t="str">
        <f t="shared" ref="I1237:I1267" si="1271">+E1237</f>
        <v xml:space="preserve"> 62_1JO_01_07 </v>
      </c>
    </row>
    <row r="1238" spans="1:9" x14ac:dyDescent="0.25">
      <c r="A1238" t="str">
        <f t="shared" ref="A1238:B1238" si="1272">+IF58</f>
        <v xml:space="preserve"> 60_1PE_04_17 </v>
      </c>
      <c r="B1238" t="str">
        <f t="shared" si="1272"/>
        <v xml:space="preserve"> of God and </v>
      </c>
      <c r="C1238" t="str">
        <f>+IH58</f>
        <v xml:space="preserve"> 61_2PE_01_01 </v>
      </c>
      <c r="D1238" t="str">
        <f t="shared" ref="D1238:E1238" si="1273">+II58</f>
        <v xml:space="preserve"> of God and </v>
      </c>
      <c r="E1238" t="str">
        <f t="shared" si="1273"/>
        <v xml:space="preserve"> 61_2PE_01_02 </v>
      </c>
      <c r="F1238" t="str">
        <f t="shared" si="1268"/>
        <v xml:space="preserve"> 61_2PE_01_01 </v>
      </c>
      <c r="G1238" t="str">
        <f t="shared" si="1269"/>
        <v xml:space="preserve"> 60_1PE_04_17 </v>
      </c>
      <c r="H1238" t="str">
        <f t="shared" si="1270"/>
        <v xml:space="preserve"> of God and </v>
      </c>
      <c r="I1238" t="str">
        <f t="shared" si="1271"/>
        <v xml:space="preserve"> 61_2PE_01_02 </v>
      </c>
    </row>
    <row r="1239" spans="1:9" x14ac:dyDescent="0.25">
      <c r="A1239" t="str">
        <f t="shared" ref="A1239:B1239" si="1274">+IH58</f>
        <v xml:space="preserve"> 61_2PE_01_01 </v>
      </c>
      <c r="B1239" t="str">
        <f t="shared" si="1274"/>
        <v xml:space="preserve"> of God and </v>
      </c>
      <c r="C1239" t="str">
        <f>+IJ58</f>
        <v xml:space="preserve"> 61_2PE_01_02 </v>
      </c>
      <c r="D1239" t="str">
        <f t="shared" ref="D1239:E1239" si="1275">+IK58</f>
        <v xml:space="preserve"> of God and </v>
      </c>
      <c r="E1239" t="str">
        <f t="shared" si="1275"/>
        <v xml:space="preserve"> 62_1JO_03_02 </v>
      </c>
      <c r="F1239" t="str">
        <f t="shared" si="1268"/>
        <v xml:space="preserve"> 61_2PE_01_02 </v>
      </c>
      <c r="G1239" t="str">
        <f t="shared" si="1269"/>
        <v xml:space="preserve"> 61_2PE_01_01 </v>
      </c>
      <c r="H1239" t="str">
        <f t="shared" si="1270"/>
        <v xml:space="preserve"> of God and </v>
      </c>
      <c r="I1239" t="str">
        <f t="shared" si="1271"/>
        <v xml:space="preserve"> 62_1JO_03_02 </v>
      </c>
    </row>
    <row r="1240" spans="1:9" x14ac:dyDescent="0.25">
      <c r="A1240" t="str">
        <f t="shared" ref="A1240:B1240" si="1276">+JB20</f>
        <v xml:space="preserve"> 59_JAM_05_11 </v>
      </c>
      <c r="B1240" t="str">
        <f t="shared" si="1276"/>
        <v xml:space="preserve"> the LORD that </v>
      </c>
      <c r="C1240" t="str">
        <f>+JD20</f>
        <v xml:space="preserve"> 61_2PE_02_01 </v>
      </c>
      <c r="D1240">
        <f t="shared" ref="D1240:E1240" si="1277">+JE20</f>
        <v>0</v>
      </c>
      <c r="E1240">
        <f t="shared" si="1277"/>
        <v>0</v>
      </c>
      <c r="F1240" t="str">
        <f t="shared" si="1268"/>
        <v xml:space="preserve"> 61_2PE_02_01 </v>
      </c>
      <c r="G1240" t="str">
        <f t="shared" si="1269"/>
        <v xml:space="preserve"> 59_JAM_05_11 </v>
      </c>
      <c r="H1240" t="str">
        <f t="shared" si="1270"/>
        <v xml:space="preserve"> the LORD that </v>
      </c>
      <c r="I1240">
        <f t="shared" si="1271"/>
        <v>0</v>
      </c>
    </row>
    <row r="1241" spans="1:9" x14ac:dyDescent="0.25">
      <c r="A1241" t="str">
        <f t="shared" ref="A1241:B1241" si="1278">+JD31</f>
        <v xml:space="preserve"> 58_HEB_13_06 </v>
      </c>
      <c r="B1241" t="str">
        <f t="shared" si="1278"/>
        <v xml:space="preserve"> I will not </v>
      </c>
      <c r="C1241" t="str">
        <f>+JF31</f>
        <v xml:space="preserve"> 61_2PE_01_12 </v>
      </c>
      <c r="D1241" t="str">
        <f t="shared" ref="D1241:E1241" si="1279">+JG31</f>
        <v xml:space="preserve"> I will not </v>
      </c>
      <c r="E1241" t="str">
        <f t="shared" si="1279"/>
        <v xml:space="preserve"> 64_3JO_01_13 </v>
      </c>
      <c r="F1241" t="str">
        <f t="shared" si="1268"/>
        <v xml:space="preserve"> 61_2PE_01_12 </v>
      </c>
      <c r="G1241" t="str">
        <f t="shared" si="1269"/>
        <v xml:space="preserve"> 58_HEB_13_06 </v>
      </c>
      <c r="H1241" t="str">
        <f t="shared" si="1270"/>
        <v xml:space="preserve"> I will not </v>
      </c>
      <c r="I1241" t="str">
        <f t="shared" si="1271"/>
        <v xml:space="preserve"> 64_3JO_01_13 </v>
      </c>
    </row>
    <row r="1242" spans="1:9" x14ac:dyDescent="0.25">
      <c r="A1242" t="str">
        <f t="shared" ref="A1242:B1242" si="1280">+JR15</f>
        <v xml:space="preserve"> 45_ROM_03_17 </v>
      </c>
      <c r="B1242" t="str">
        <f t="shared" si="1280"/>
        <v xml:space="preserve"> the way of </v>
      </c>
      <c r="C1242" t="str">
        <f>+JT15</f>
        <v xml:space="preserve"> 61_2PE_02_02 </v>
      </c>
      <c r="D1242" t="str">
        <f t="shared" ref="D1242:E1242" si="1281">+JU15</f>
        <v xml:space="preserve"> the way of </v>
      </c>
      <c r="E1242" t="str">
        <f t="shared" si="1281"/>
        <v xml:space="preserve"> 61_2PE_02_15 </v>
      </c>
      <c r="F1242" t="str">
        <f t="shared" si="1268"/>
        <v xml:space="preserve"> 61_2PE_02_02 </v>
      </c>
      <c r="G1242" t="str">
        <f t="shared" si="1269"/>
        <v xml:space="preserve"> 45_ROM_03_17 </v>
      </c>
      <c r="H1242" t="str">
        <f t="shared" si="1270"/>
        <v xml:space="preserve"> the way of </v>
      </c>
      <c r="I1242" t="str">
        <f t="shared" si="1271"/>
        <v xml:space="preserve"> 61_2PE_02_15 </v>
      </c>
    </row>
    <row r="1243" spans="1:9" x14ac:dyDescent="0.25">
      <c r="A1243" t="str">
        <f t="shared" ref="A1243:B1243" si="1282">+JT15</f>
        <v xml:space="preserve"> 61_2PE_02_02 </v>
      </c>
      <c r="B1243" t="str">
        <f t="shared" si="1282"/>
        <v xml:space="preserve"> the way of </v>
      </c>
      <c r="C1243" t="str">
        <f>+JV15</f>
        <v xml:space="preserve"> 61_2PE_02_15 </v>
      </c>
      <c r="D1243" t="str">
        <f t="shared" ref="D1243:E1243" si="1283">+JW15</f>
        <v xml:space="preserve"> the way of </v>
      </c>
      <c r="E1243" t="str">
        <f t="shared" si="1283"/>
        <v xml:space="preserve"> 61_2PE_02_21 </v>
      </c>
      <c r="F1243" t="str">
        <f t="shared" si="1268"/>
        <v xml:space="preserve"> 61_2PE_02_15 </v>
      </c>
      <c r="G1243" t="str">
        <f t="shared" si="1269"/>
        <v xml:space="preserve"> 61_2PE_02_02 </v>
      </c>
      <c r="H1243" t="str">
        <f t="shared" si="1270"/>
        <v xml:space="preserve"> the way of </v>
      </c>
      <c r="I1243" t="str">
        <f t="shared" si="1271"/>
        <v xml:space="preserve"> 61_2PE_02_21 </v>
      </c>
    </row>
    <row r="1244" spans="1:9" x14ac:dyDescent="0.25">
      <c r="A1244" t="str">
        <f t="shared" ref="A1244:B1244" si="1284">+JV15</f>
        <v xml:space="preserve"> 61_2PE_02_15 </v>
      </c>
      <c r="B1244" t="str">
        <f t="shared" si="1284"/>
        <v xml:space="preserve"> the way of </v>
      </c>
      <c r="C1244" t="str">
        <f>+JX15</f>
        <v xml:space="preserve"> 61_2PE_02_21 </v>
      </c>
      <c r="D1244" t="str">
        <f t="shared" ref="D1244:E1244" si="1285">+JY15</f>
        <v xml:space="preserve"> the way of </v>
      </c>
      <c r="E1244" t="str">
        <f t="shared" si="1285"/>
        <v xml:space="preserve"> 65_JDE_01_11 </v>
      </c>
      <c r="F1244" t="str">
        <f t="shared" si="1268"/>
        <v xml:space="preserve"> 61_2PE_02_21 </v>
      </c>
      <c r="G1244" t="str">
        <f t="shared" si="1269"/>
        <v xml:space="preserve"> 61_2PE_02_15 </v>
      </c>
      <c r="H1244" t="str">
        <f t="shared" si="1270"/>
        <v xml:space="preserve"> the way of </v>
      </c>
      <c r="I1244" t="str">
        <f t="shared" si="1271"/>
        <v xml:space="preserve"> 65_JDE_01_11 </v>
      </c>
    </row>
    <row r="1245" spans="1:9" x14ac:dyDescent="0.25">
      <c r="A1245" t="str">
        <f t="shared" ref="A1245:B1245" si="1286">+KD55</f>
        <v xml:space="preserve"> 60_1PE_02_12 </v>
      </c>
      <c r="B1245" t="str">
        <f t="shared" si="1286"/>
        <v xml:space="preserve"> the day of </v>
      </c>
      <c r="C1245" t="str">
        <f>+KF55</f>
        <v xml:space="preserve"> 61_2PE_02_09 </v>
      </c>
      <c r="D1245" t="str">
        <f t="shared" ref="D1245:E1245" si="1287">+KG55</f>
        <v xml:space="preserve"> the day of </v>
      </c>
      <c r="E1245" t="str">
        <f t="shared" si="1287"/>
        <v xml:space="preserve"> 61_2PE_03_07 </v>
      </c>
      <c r="F1245" t="str">
        <f t="shared" si="1268"/>
        <v xml:space="preserve"> 61_2PE_02_09 </v>
      </c>
      <c r="G1245" t="str">
        <f t="shared" si="1269"/>
        <v xml:space="preserve"> 60_1PE_02_12 </v>
      </c>
      <c r="H1245" t="str">
        <f t="shared" si="1270"/>
        <v xml:space="preserve"> the day of </v>
      </c>
      <c r="I1245" t="str">
        <f t="shared" si="1271"/>
        <v xml:space="preserve"> 61_2PE_03_07 </v>
      </c>
    </row>
    <row r="1246" spans="1:9" x14ac:dyDescent="0.25">
      <c r="A1246" t="str">
        <f t="shared" ref="A1246:B1246" si="1288">+KF55</f>
        <v xml:space="preserve"> 61_2PE_02_09 </v>
      </c>
      <c r="B1246" t="str">
        <f t="shared" si="1288"/>
        <v xml:space="preserve"> the day of </v>
      </c>
      <c r="C1246" t="str">
        <f>+KH55</f>
        <v xml:space="preserve"> 61_2PE_03_07 </v>
      </c>
      <c r="D1246" t="str">
        <f t="shared" ref="D1246:E1246" si="1289">+KI55</f>
        <v xml:space="preserve"> the day of </v>
      </c>
      <c r="E1246" t="str">
        <f t="shared" si="1289"/>
        <v xml:space="preserve"> 61_2PE_03_10 </v>
      </c>
      <c r="F1246" t="str">
        <f t="shared" si="1268"/>
        <v xml:space="preserve"> 61_2PE_03_07 </v>
      </c>
      <c r="G1246" t="str">
        <f t="shared" si="1269"/>
        <v xml:space="preserve"> 61_2PE_02_09 </v>
      </c>
      <c r="H1246" t="str">
        <f t="shared" si="1270"/>
        <v xml:space="preserve"> the day of </v>
      </c>
      <c r="I1246" t="str">
        <f t="shared" si="1271"/>
        <v xml:space="preserve"> 61_2PE_03_10 </v>
      </c>
    </row>
    <row r="1247" spans="1:9" x14ac:dyDescent="0.25">
      <c r="A1247" t="str">
        <f t="shared" ref="A1247:B1247" si="1290">+KH55</f>
        <v xml:space="preserve"> 61_2PE_03_07 </v>
      </c>
      <c r="B1247" t="str">
        <f t="shared" si="1290"/>
        <v xml:space="preserve"> the day of </v>
      </c>
      <c r="C1247" t="str">
        <f>+KJ55</f>
        <v xml:space="preserve"> 61_2PE_03_10 </v>
      </c>
      <c r="D1247" t="str">
        <f t="shared" ref="D1247:E1247" si="1291">+KK55</f>
        <v xml:space="preserve"> the day of </v>
      </c>
      <c r="E1247" t="str">
        <f t="shared" si="1291"/>
        <v xml:space="preserve"> 61_2PE_03_12 </v>
      </c>
      <c r="F1247" t="str">
        <f t="shared" si="1268"/>
        <v xml:space="preserve"> 61_2PE_03_10 </v>
      </c>
      <c r="G1247" t="str">
        <f t="shared" si="1269"/>
        <v xml:space="preserve"> 61_2PE_03_07 </v>
      </c>
      <c r="H1247" t="str">
        <f t="shared" si="1270"/>
        <v xml:space="preserve"> the day of </v>
      </c>
      <c r="I1247" t="str">
        <f t="shared" si="1271"/>
        <v xml:space="preserve"> 61_2PE_03_12 </v>
      </c>
    </row>
    <row r="1248" spans="1:9" x14ac:dyDescent="0.25">
      <c r="A1248" t="str">
        <f t="shared" ref="A1248:B1248" si="1292">+KJ24</f>
        <v xml:space="preserve"> 52_1TH_05_02 </v>
      </c>
      <c r="B1248" t="str">
        <f t="shared" si="1292"/>
        <v xml:space="preserve"> day of the </v>
      </c>
      <c r="C1248" t="str">
        <f>+KL24</f>
        <v xml:space="preserve"> 61_2PE_03_10 </v>
      </c>
      <c r="D1248" t="str">
        <f t="shared" ref="D1248:E1248" si="1293">+KM24</f>
        <v xml:space="preserve"> </v>
      </c>
      <c r="E1248" t="str">
        <f t="shared" si="1293"/>
        <v xml:space="preserve"> </v>
      </c>
      <c r="F1248" t="str">
        <f t="shared" si="1268"/>
        <v xml:space="preserve"> 61_2PE_03_10 </v>
      </c>
      <c r="G1248" t="str">
        <f t="shared" si="1269"/>
        <v xml:space="preserve"> 52_1TH_05_02 </v>
      </c>
      <c r="H1248" t="str">
        <f t="shared" si="1270"/>
        <v xml:space="preserve"> day of the </v>
      </c>
      <c r="I1248" t="str">
        <f t="shared" si="1271"/>
        <v xml:space="preserve"> </v>
      </c>
    </row>
    <row r="1249" spans="1:9" x14ac:dyDescent="0.25">
      <c r="A1249" t="str">
        <f t="shared" ref="A1249:B1249" si="1294">+KJ55</f>
        <v xml:space="preserve"> 61_2PE_03_10 </v>
      </c>
      <c r="B1249" t="str">
        <f t="shared" si="1294"/>
        <v xml:space="preserve"> the day of </v>
      </c>
      <c r="C1249" t="str">
        <f>+KL55</f>
        <v xml:space="preserve"> 61_2PE_03_12 </v>
      </c>
      <c r="D1249" t="str">
        <f t="shared" ref="D1249:E1249" si="1295">+KM55</f>
        <v xml:space="preserve"> the day of </v>
      </c>
      <c r="E1249" t="str">
        <f t="shared" si="1295"/>
        <v xml:space="preserve"> 62_1JO_04_17 </v>
      </c>
      <c r="F1249" t="str">
        <f t="shared" si="1268"/>
        <v xml:space="preserve"> 61_2PE_03_12 </v>
      </c>
      <c r="G1249" t="str">
        <f t="shared" si="1269"/>
        <v xml:space="preserve"> 61_2PE_03_10 </v>
      </c>
      <c r="H1249" t="str">
        <f t="shared" si="1270"/>
        <v xml:space="preserve"> the day of </v>
      </c>
      <c r="I1249" t="str">
        <f t="shared" si="1271"/>
        <v xml:space="preserve"> 62_1JO_04_17 </v>
      </c>
    </row>
    <row r="1250" spans="1:9" x14ac:dyDescent="0.25">
      <c r="A1250" t="str">
        <f t="shared" ref="A1250:B1250" si="1296">+KT8</f>
        <v xml:space="preserve"> 60_1PE_02_12 </v>
      </c>
      <c r="B1250" t="str">
        <f t="shared" si="1296"/>
        <v xml:space="preserve"> in the day </v>
      </c>
      <c r="C1250" t="str">
        <f>+KV8</f>
        <v xml:space="preserve"> 61_2PE_02_13 </v>
      </c>
      <c r="D1250" t="str">
        <f t="shared" ref="D1250:E1250" si="1297">+KW8</f>
        <v xml:space="preserve"> in the day </v>
      </c>
      <c r="E1250" t="str">
        <f t="shared" si="1297"/>
        <v xml:space="preserve"> 62_1JO_04_17 </v>
      </c>
      <c r="F1250" t="str">
        <f t="shared" si="1268"/>
        <v xml:space="preserve"> 61_2PE_02_13 </v>
      </c>
      <c r="G1250" t="str">
        <f t="shared" si="1269"/>
        <v xml:space="preserve"> 60_1PE_02_12 </v>
      </c>
      <c r="H1250" t="str">
        <f t="shared" si="1270"/>
        <v xml:space="preserve"> in the day </v>
      </c>
      <c r="I1250" t="str">
        <f t="shared" si="1271"/>
        <v xml:space="preserve"> 62_1JO_04_17 </v>
      </c>
    </row>
    <row r="1251" spans="1:9" x14ac:dyDescent="0.25">
      <c r="A1251" t="str">
        <f t="shared" ref="A1251:B1251" si="1298">+LF57</f>
        <v xml:space="preserve"> 60_1PE_03_12 </v>
      </c>
      <c r="B1251" t="str">
        <f t="shared" si="1298"/>
        <v xml:space="preserve"> the LORD is </v>
      </c>
      <c r="C1251" t="str">
        <f>+LH57</f>
        <v xml:space="preserve"> 61_2PE_03_09 </v>
      </c>
      <c r="D1251" t="str">
        <f t="shared" ref="D1251:E1251" si="1299">+LI57</f>
        <v xml:space="preserve"> </v>
      </c>
      <c r="E1251" t="str">
        <f t="shared" si="1299"/>
        <v xml:space="preserve"> </v>
      </c>
      <c r="F1251" t="str">
        <f t="shared" si="1268"/>
        <v xml:space="preserve"> 61_2PE_03_09 </v>
      </c>
      <c r="G1251" t="str">
        <f t="shared" si="1269"/>
        <v xml:space="preserve"> 60_1PE_03_12 </v>
      </c>
      <c r="H1251" t="str">
        <f t="shared" si="1270"/>
        <v xml:space="preserve"> the LORD is </v>
      </c>
      <c r="I1251" t="str">
        <f t="shared" si="1271"/>
        <v xml:space="preserve"> </v>
      </c>
    </row>
    <row r="1252" spans="1:9" x14ac:dyDescent="0.25">
      <c r="A1252" t="str">
        <f t="shared" ref="A1252:B1252" si="1300">+NT7</f>
        <v xml:space="preserve"> 59_JAM_01_01 </v>
      </c>
      <c r="B1252" t="str">
        <f t="shared" si="1300"/>
        <v xml:space="preserve"> and of the </v>
      </c>
      <c r="C1252" t="str">
        <f>+NV7</f>
        <v xml:space="preserve"> 61_2PE_03_02 </v>
      </c>
      <c r="D1252" t="str">
        <f t="shared" ref="D1252:E1252" si="1301">+NW7</f>
        <v xml:space="preserve"> and of the </v>
      </c>
      <c r="E1252" t="str">
        <f t="shared" si="1301"/>
        <v xml:space="preserve"> 64_3JO_01_12 </v>
      </c>
      <c r="F1252" t="str">
        <f t="shared" si="1268"/>
        <v xml:space="preserve"> 61_2PE_03_02 </v>
      </c>
      <c r="G1252" t="str">
        <f t="shared" si="1269"/>
        <v xml:space="preserve"> 59_JAM_01_01 </v>
      </c>
      <c r="H1252" t="str">
        <f t="shared" si="1270"/>
        <v xml:space="preserve"> and of the </v>
      </c>
      <c r="I1252" t="str">
        <f t="shared" si="1271"/>
        <v xml:space="preserve"> 64_3JO_01_12 </v>
      </c>
    </row>
    <row r="1253" spans="1:9" x14ac:dyDescent="0.25">
      <c r="A1253" t="str">
        <f t="shared" ref="A1253:B1253" si="1302">+QF17</f>
        <v xml:space="preserve"> 59_JAM_04_10 </v>
      </c>
      <c r="B1253" t="str">
        <f t="shared" si="1302"/>
        <v xml:space="preserve"> of the LORD and </v>
      </c>
      <c r="C1253" t="str">
        <f>+QH17</f>
        <v xml:space="preserve"> 61_2PE_02_20 </v>
      </c>
      <c r="D1253" t="str">
        <f t="shared" ref="D1253:E1253" si="1303">+QI17</f>
        <v xml:space="preserve"> of the LORD and </v>
      </c>
      <c r="E1253" t="str">
        <f t="shared" si="1303"/>
        <v xml:space="preserve"> 61_2PE_03_02 </v>
      </c>
      <c r="F1253" t="str">
        <f t="shared" si="1268"/>
        <v xml:space="preserve"> 61_2PE_02_20 </v>
      </c>
      <c r="G1253" t="str">
        <f t="shared" si="1269"/>
        <v xml:space="preserve"> 59_JAM_04_10 </v>
      </c>
      <c r="H1253" t="str">
        <f t="shared" si="1270"/>
        <v xml:space="preserve"> of the LORD and </v>
      </c>
      <c r="I1253" t="str">
        <f t="shared" si="1271"/>
        <v xml:space="preserve"> 61_2PE_03_02 </v>
      </c>
    </row>
    <row r="1254" spans="1:9" x14ac:dyDescent="0.25">
      <c r="A1254" t="str">
        <f t="shared" ref="A1254:B1254" si="1304">+QH17</f>
        <v xml:space="preserve"> 61_2PE_02_20 </v>
      </c>
      <c r="B1254" t="str">
        <f t="shared" si="1304"/>
        <v xml:space="preserve"> of the LORD and </v>
      </c>
      <c r="C1254" t="str">
        <f>+QJ17</f>
        <v xml:space="preserve"> 61_2PE_03_02 </v>
      </c>
      <c r="D1254">
        <f t="shared" ref="D1254:E1254" si="1305">+QK17</f>
        <v>0</v>
      </c>
      <c r="E1254">
        <f t="shared" si="1305"/>
        <v>0</v>
      </c>
      <c r="F1254" t="str">
        <f t="shared" si="1268"/>
        <v xml:space="preserve"> 61_2PE_03_02 </v>
      </c>
      <c r="G1254" t="str">
        <f t="shared" si="1269"/>
        <v xml:space="preserve"> 61_2PE_02_20 </v>
      </c>
      <c r="H1254" t="str">
        <f t="shared" si="1270"/>
        <v xml:space="preserve"> of the LORD and </v>
      </c>
      <c r="I1254">
        <f t="shared" si="1271"/>
        <v>0</v>
      </c>
    </row>
    <row r="1255" spans="1:9" x14ac:dyDescent="0.25">
      <c r="A1255" t="str">
        <f t="shared" ref="A1255:B1255" si="1306">+RP30</f>
        <v xml:space="preserve"> 57_PHM_01_16 </v>
      </c>
      <c r="B1255" t="str">
        <f t="shared" si="1306"/>
        <v xml:space="preserve"> And in the </v>
      </c>
      <c r="C1255" t="str">
        <f>+RR30</f>
        <v xml:space="preserve"> 61_2PE_03_05 </v>
      </c>
      <c r="D1255" t="str">
        <f t="shared" ref="D1255:E1255" si="1307">+RS30</f>
        <v xml:space="preserve"> And in the </v>
      </c>
      <c r="E1255" t="str">
        <f t="shared" si="1307"/>
        <v xml:space="preserve"> 61_2PE_03_18 </v>
      </c>
      <c r="F1255" t="str">
        <f t="shared" si="1268"/>
        <v xml:space="preserve"> 61_2PE_03_05 </v>
      </c>
      <c r="G1255" t="str">
        <f t="shared" si="1269"/>
        <v xml:space="preserve"> 57_PHM_01_16 </v>
      </c>
      <c r="H1255" t="str">
        <f t="shared" si="1270"/>
        <v xml:space="preserve"> And in the </v>
      </c>
      <c r="I1255" t="str">
        <f t="shared" si="1271"/>
        <v xml:space="preserve"> 61_2PE_03_18 </v>
      </c>
    </row>
    <row r="1256" spans="1:9" x14ac:dyDescent="0.25">
      <c r="A1256" t="str">
        <f t="shared" ref="A1256:B1256" si="1308">+RR30</f>
        <v xml:space="preserve"> 61_2PE_03_05 </v>
      </c>
      <c r="B1256" t="str">
        <f t="shared" si="1308"/>
        <v xml:space="preserve"> And in the </v>
      </c>
      <c r="C1256" t="str">
        <f>+RT30</f>
        <v xml:space="preserve"> 61_2PE_03_18 </v>
      </c>
      <c r="D1256" t="str">
        <f t="shared" ref="D1256:E1256" si="1309">+RU30</f>
        <v xml:space="preserve"> And in the </v>
      </c>
      <c r="E1256" t="str">
        <f t="shared" si="1309"/>
        <v xml:space="preserve"> 62_1JO_02_24 </v>
      </c>
      <c r="F1256" t="str">
        <f t="shared" si="1268"/>
        <v xml:space="preserve"> 61_2PE_03_18 </v>
      </c>
      <c r="G1256" t="str">
        <f t="shared" si="1269"/>
        <v xml:space="preserve"> 61_2PE_03_05 </v>
      </c>
      <c r="H1256" t="str">
        <f t="shared" si="1270"/>
        <v xml:space="preserve"> And in the </v>
      </c>
      <c r="I1256" t="str">
        <f t="shared" si="1271"/>
        <v xml:space="preserve"> 62_1JO_02_24 </v>
      </c>
    </row>
    <row r="1257" spans="1:9" x14ac:dyDescent="0.25">
      <c r="A1257" t="str">
        <f t="shared" ref="A1257:B1257" si="1310">+SF32</f>
        <v xml:space="preserve"> 55_2TI_02_14 </v>
      </c>
      <c r="B1257" t="str">
        <f t="shared" si="1310"/>
        <v xml:space="preserve"> before the LORD </v>
      </c>
      <c r="C1257" t="str">
        <f>+SH32</f>
        <v xml:space="preserve"> 61_2PE_02_11 </v>
      </c>
      <c r="D1257">
        <f t="shared" ref="D1257:E1257" si="1311">+SI32</f>
        <v>0</v>
      </c>
      <c r="E1257">
        <f t="shared" si="1311"/>
        <v>0</v>
      </c>
      <c r="F1257" t="str">
        <f t="shared" si="1268"/>
        <v xml:space="preserve"> 61_2PE_02_11 </v>
      </c>
      <c r="G1257" t="str">
        <f t="shared" si="1269"/>
        <v xml:space="preserve"> 55_2TI_02_14 </v>
      </c>
      <c r="H1257" t="str">
        <f t="shared" si="1270"/>
        <v xml:space="preserve"> before the LORD </v>
      </c>
      <c r="I1257">
        <f t="shared" si="1271"/>
        <v>0</v>
      </c>
    </row>
    <row r="1258" spans="1:9" x14ac:dyDescent="0.25">
      <c r="A1258" t="str">
        <f t="shared" ref="A1258:B1258" si="1312">+WB41</f>
        <v xml:space="preserve"> 60_1PE_04_19 </v>
      </c>
      <c r="B1258" t="str">
        <f t="shared" si="1312"/>
        <v xml:space="preserve"> according to the </v>
      </c>
      <c r="C1258" t="str">
        <f>+WD41</f>
        <v xml:space="preserve"> 61_2PE_02_22 </v>
      </c>
      <c r="D1258" t="str">
        <f t="shared" ref="D1258:E1258" si="1313">+WE41</f>
        <v xml:space="preserve"> according to the </v>
      </c>
      <c r="E1258" t="str">
        <f t="shared" si="1313"/>
        <v xml:space="preserve"> 61_2PE_03_15 </v>
      </c>
      <c r="F1258" t="str">
        <f t="shared" si="1268"/>
        <v xml:space="preserve"> 61_2PE_02_22 </v>
      </c>
      <c r="G1258" t="str">
        <f t="shared" si="1269"/>
        <v xml:space="preserve"> 60_1PE_04_19 </v>
      </c>
      <c r="H1258" t="str">
        <f t="shared" si="1270"/>
        <v xml:space="preserve"> according to the </v>
      </c>
      <c r="I1258" t="str">
        <f t="shared" si="1271"/>
        <v xml:space="preserve"> 61_2PE_03_15 </v>
      </c>
    </row>
    <row r="1259" spans="1:9" x14ac:dyDescent="0.25">
      <c r="A1259" t="str">
        <f t="shared" ref="A1259:B1259" si="1314">+WD41</f>
        <v xml:space="preserve"> 61_2PE_02_22 </v>
      </c>
      <c r="B1259" t="str">
        <f t="shared" si="1314"/>
        <v xml:space="preserve"> according to the </v>
      </c>
      <c r="C1259" t="str">
        <f>+WF41</f>
        <v xml:space="preserve"> 61_2PE_03_15 </v>
      </c>
      <c r="D1259" t="str">
        <f t="shared" ref="D1259:E1259" si="1315">+WG41</f>
        <v xml:space="preserve"> according to the </v>
      </c>
      <c r="E1259" t="str">
        <f t="shared" si="1315"/>
        <v xml:space="preserve"> 66_REV_21_17 </v>
      </c>
      <c r="F1259" t="str">
        <f t="shared" si="1268"/>
        <v xml:space="preserve"> 61_2PE_03_15 </v>
      </c>
      <c r="G1259" t="str">
        <f t="shared" si="1269"/>
        <v xml:space="preserve"> 61_2PE_02_22 </v>
      </c>
      <c r="H1259" t="str">
        <f t="shared" si="1270"/>
        <v xml:space="preserve"> according to the </v>
      </c>
      <c r="I1259" t="str">
        <f t="shared" si="1271"/>
        <v xml:space="preserve"> 66_REV_21_17 </v>
      </c>
    </row>
    <row r="1260" spans="1:9" x14ac:dyDescent="0.25">
      <c r="A1260" t="str">
        <f t="shared" ref="A1260:B1260" si="1316">+YJ38</f>
        <v xml:space="preserve"> 60_1PE_01_25 </v>
      </c>
      <c r="B1260" t="str">
        <f t="shared" si="1316"/>
        <v xml:space="preserve"> the word of </v>
      </c>
      <c r="C1260" t="str">
        <f>+YL38</f>
        <v xml:space="preserve"> 61_2PE_03_05 </v>
      </c>
      <c r="D1260" t="str">
        <f t="shared" ref="D1260:E1260" si="1317">+YM38</f>
        <v xml:space="preserve"> the word of </v>
      </c>
      <c r="E1260" t="str">
        <f t="shared" si="1317"/>
        <v xml:space="preserve"> 62_1JO_01_01 </v>
      </c>
      <c r="F1260" t="str">
        <f t="shared" si="1268"/>
        <v xml:space="preserve"> 61_2PE_03_05 </v>
      </c>
      <c r="G1260" t="str">
        <f t="shared" si="1269"/>
        <v xml:space="preserve"> 60_1PE_01_25 </v>
      </c>
      <c r="H1260" t="str">
        <f t="shared" si="1270"/>
        <v xml:space="preserve"> the word of </v>
      </c>
      <c r="I1260" t="str">
        <f t="shared" si="1271"/>
        <v xml:space="preserve"> 62_1JO_01_01 </v>
      </c>
    </row>
    <row r="1261" spans="1:9" x14ac:dyDescent="0.25">
      <c r="A1261" t="str">
        <f t="shared" ref="A1261:B1261" si="1318">+AMZ18</f>
        <v xml:space="preserve"> 59_JAM_04_10 </v>
      </c>
      <c r="B1261" t="str">
        <f t="shared" si="1318"/>
        <v xml:space="preserve"> the LORD and </v>
      </c>
      <c r="C1261" t="str">
        <f>+ANB18</f>
        <v xml:space="preserve"> 61_2PE_02_20 </v>
      </c>
      <c r="D1261" t="str">
        <f t="shared" ref="D1261:E1261" si="1319">+ANC18</f>
        <v xml:space="preserve"> the LORD and </v>
      </c>
      <c r="E1261" t="str">
        <f t="shared" si="1319"/>
        <v xml:space="preserve"> 61_2PE_03_02 </v>
      </c>
      <c r="F1261" t="str">
        <f t="shared" si="1268"/>
        <v xml:space="preserve"> 61_2PE_02_20 </v>
      </c>
      <c r="G1261" t="str">
        <f t="shared" si="1269"/>
        <v xml:space="preserve"> 59_JAM_04_10 </v>
      </c>
      <c r="H1261" t="str">
        <f t="shared" si="1270"/>
        <v xml:space="preserve"> the LORD and </v>
      </c>
      <c r="I1261" t="str">
        <f t="shared" si="1271"/>
        <v xml:space="preserve"> 61_2PE_03_02 </v>
      </c>
    </row>
    <row r="1262" spans="1:9" x14ac:dyDescent="0.25">
      <c r="A1262" t="str">
        <f t="shared" ref="A1262:B1262" si="1320">+ANB18</f>
        <v xml:space="preserve"> 61_2PE_02_20 </v>
      </c>
      <c r="B1262" t="str">
        <f t="shared" si="1320"/>
        <v xml:space="preserve"> the LORD and </v>
      </c>
      <c r="C1262" t="str">
        <f>+AND18</f>
        <v xml:space="preserve"> 61_2PE_03_02 </v>
      </c>
      <c r="D1262" t="str">
        <f t="shared" ref="D1262:E1262" si="1321">+ANE18</f>
        <v xml:space="preserve"> </v>
      </c>
      <c r="E1262" t="str">
        <f t="shared" si="1321"/>
        <v xml:space="preserve"> </v>
      </c>
      <c r="F1262" t="str">
        <f t="shared" si="1268"/>
        <v xml:space="preserve"> 61_2PE_03_02 </v>
      </c>
      <c r="G1262" t="str">
        <f t="shared" si="1269"/>
        <v xml:space="preserve"> 61_2PE_02_20 </v>
      </c>
      <c r="H1262" t="str">
        <f t="shared" si="1270"/>
        <v xml:space="preserve"> the LORD and </v>
      </c>
      <c r="I1262" t="str">
        <f t="shared" si="1271"/>
        <v xml:space="preserve"> </v>
      </c>
    </row>
    <row r="1263" spans="1:9" x14ac:dyDescent="0.25">
      <c r="A1263" t="str">
        <f t="shared" ref="A1263:B1263" si="1322">+AZN9</f>
        <v xml:space="preserve"> 59_JAM_03_10 </v>
      </c>
      <c r="B1263" t="str">
        <f t="shared" si="1322"/>
        <v xml:space="preserve"> out of the </v>
      </c>
      <c r="C1263" t="str">
        <f>+AZP9</f>
        <v xml:space="preserve"> 61_2PE_03_05 </v>
      </c>
      <c r="D1263" t="str">
        <f t="shared" ref="D1263:E1263" si="1323">+AZQ9</f>
        <v xml:space="preserve"> out of the </v>
      </c>
      <c r="E1263" t="str">
        <f t="shared" si="1323"/>
        <v xml:space="preserve"> 64_3JO_01_10 </v>
      </c>
      <c r="F1263" t="str">
        <f t="shared" si="1268"/>
        <v xml:space="preserve"> 61_2PE_03_05 </v>
      </c>
      <c r="G1263" t="str">
        <f t="shared" si="1269"/>
        <v xml:space="preserve"> 59_JAM_03_10 </v>
      </c>
      <c r="H1263" t="str">
        <f t="shared" si="1270"/>
        <v xml:space="preserve"> out of the </v>
      </c>
      <c r="I1263" t="str">
        <f t="shared" si="1271"/>
        <v xml:space="preserve"> 64_3JO_01_10 </v>
      </c>
    </row>
    <row r="1264" spans="1:9" x14ac:dyDescent="0.25">
      <c r="A1264" t="str">
        <f t="shared" ref="A1264:B1264" si="1324">+BZT34</f>
        <v xml:space="preserve"> 58_HEB_11_24 </v>
      </c>
      <c r="B1264" t="str">
        <f t="shared" si="1324"/>
        <v xml:space="preserve"> the son of </v>
      </c>
      <c r="C1264" t="str">
        <f>+BZV34</f>
        <v xml:space="preserve"> 61_2PE_02_15 </v>
      </c>
      <c r="D1264" t="str">
        <f t="shared" ref="D1264:E1264" si="1325">+BZW34</f>
        <v xml:space="preserve"> the son of </v>
      </c>
      <c r="E1264" t="str">
        <f t="shared" si="1325"/>
        <v xml:space="preserve"> 62_1JO_03_08 </v>
      </c>
      <c r="F1264" t="str">
        <f t="shared" si="1268"/>
        <v xml:space="preserve"> 61_2PE_02_15 </v>
      </c>
      <c r="G1264" t="str">
        <f t="shared" si="1269"/>
        <v xml:space="preserve"> 58_HEB_11_24 </v>
      </c>
      <c r="H1264" t="str">
        <f t="shared" si="1270"/>
        <v xml:space="preserve"> the son of </v>
      </c>
      <c r="I1264" t="str">
        <f t="shared" si="1271"/>
        <v xml:space="preserve"> 62_1JO_03_08 </v>
      </c>
    </row>
    <row r="1265" spans="1:9" x14ac:dyDescent="0.25">
      <c r="A1265" t="str">
        <f t="shared" ref="A1265:B1265" si="1326">+DSN14</f>
        <v xml:space="preserve"> 60_1PE_03_12 </v>
      </c>
      <c r="B1265" t="str">
        <f t="shared" si="1326"/>
        <v xml:space="preserve"> of the LORD </v>
      </c>
      <c r="C1265" t="str">
        <f>+DSP14</f>
        <v xml:space="preserve"> 61_2PE_02_20 </v>
      </c>
      <c r="D1265" t="str">
        <f t="shared" ref="D1265:E1265" si="1327">+DSQ14</f>
        <v xml:space="preserve"> of the LORD </v>
      </c>
      <c r="E1265" t="str">
        <f t="shared" si="1327"/>
        <v xml:space="preserve"> 61_2PE_03_02 </v>
      </c>
      <c r="F1265" t="str">
        <f t="shared" si="1268"/>
        <v xml:space="preserve"> 61_2PE_02_20 </v>
      </c>
      <c r="G1265" t="str">
        <f t="shared" si="1269"/>
        <v xml:space="preserve"> 60_1PE_03_12 </v>
      </c>
      <c r="H1265" t="str">
        <f t="shared" si="1270"/>
        <v xml:space="preserve"> of the LORD </v>
      </c>
      <c r="I1265" t="str">
        <f t="shared" si="1271"/>
        <v xml:space="preserve"> 61_2PE_03_02 </v>
      </c>
    </row>
    <row r="1266" spans="1:9" x14ac:dyDescent="0.25">
      <c r="A1266" t="str">
        <f t="shared" ref="A1266:B1266" si="1328">+DSP14</f>
        <v xml:space="preserve"> 61_2PE_02_20 </v>
      </c>
      <c r="B1266" t="str">
        <f t="shared" si="1328"/>
        <v xml:space="preserve"> of the LORD </v>
      </c>
      <c r="C1266" t="str">
        <f>+DSR14</f>
        <v xml:space="preserve"> 61_2PE_03_02 </v>
      </c>
      <c r="D1266" t="str">
        <f t="shared" ref="D1266:E1266" si="1329">+DSS14</f>
        <v xml:space="preserve"> of the LORD </v>
      </c>
      <c r="E1266" t="str">
        <f t="shared" si="1329"/>
        <v xml:space="preserve"> 61_2PE_03_10 </v>
      </c>
      <c r="F1266" t="str">
        <f t="shared" si="1268"/>
        <v xml:space="preserve"> 61_2PE_03_02 </v>
      </c>
      <c r="G1266" t="str">
        <f t="shared" si="1269"/>
        <v xml:space="preserve"> 61_2PE_02_20 </v>
      </c>
      <c r="H1266" t="str">
        <f t="shared" si="1270"/>
        <v xml:space="preserve"> of the LORD </v>
      </c>
      <c r="I1266" t="str">
        <f t="shared" si="1271"/>
        <v xml:space="preserve"> 61_2PE_03_10 </v>
      </c>
    </row>
    <row r="1267" spans="1:9" x14ac:dyDescent="0.25">
      <c r="A1267" t="str">
        <f t="shared" ref="A1267:B1267" si="1330">+DSR14</f>
        <v xml:space="preserve"> 61_2PE_03_02 </v>
      </c>
      <c r="B1267" t="str">
        <f t="shared" si="1330"/>
        <v xml:space="preserve"> of the LORD </v>
      </c>
      <c r="C1267" t="str">
        <f>+DST14</f>
        <v xml:space="preserve"> 61_2PE_03_10 </v>
      </c>
      <c r="D1267">
        <f t="shared" ref="D1267:E1267" si="1331">+DSU14</f>
        <v>0</v>
      </c>
      <c r="E1267">
        <f t="shared" si="1331"/>
        <v>0</v>
      </c>
      <c r="F1267" t="str">
        <f t="shared" si="1268"/>
        <v xml:space="preserve"> 61_2PE_03_10 </v>
      </c>
      <c r="G1267" t="str">
        <f t="shared" si="1269"/>
        <v xml:space="preserve"> 61_2PE_03_02 </v>
      </c>
      <c r="H1267" t="str">
        <f t="shared" si="1270"/>
        <v xml:space="preserve"> of the LORD </v>
      </c>
      <c r="I1267">
        <f t="shared" si="127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5798-96B2-45A0-B651-0C0D97A5E412}">
  <dimension ref="A1:G672"/>
  <sheetViews>
    <sheetView workbookViewId="0">
      <selection activeCell="G1" sqref="F1:G672"/>
    </sheetView>
  </sheetViews>
  <sheetFormatPr defaultRowHeight="15" x14ac:dyDescent="0.25"/>
  <cols>
    <col min="1" max="1" width="14.140625" bestFit="1" customWidth="1"/>
    <col min="2" max="2" width="16.42578125" bestFit="1" customWidth="1"/>
    <col min="3" max="3" width="34" bestFit="1" customWidth="1"/>
    <col min="4" max="4" width="14.42578125" bestFit="1" customWidth="1"/>
  </cols>
  <sheetData>
    <row r="1" spans="1:7" x14ac:dyDescent="0.25">
      <c r="A1" t="s">
        <v>5940</v>
      </c>
      <c r="B1" t="s">
        <v>8181</v>
      </c>
      <c r="C1" t="s">
        <v>8180</v>
      </c>
      <c r="D1" t="s">
        <v>8308</v>
      </c>
      <c r="F1" t="str">
        <f>+A1</f>
        <v xml:space="preserve"> 61_2PE_01_01 </v>
      </c>
      <c r="G1" t="str">
        <f>+C1</f>
        <v xml:space="preserve"> a servant and </v>
      </c>
    </row>
    <row r="2" spans="1:7" x14ac:dyDescent="0.25">
      <c r="A2" t="s">
        <v>5940</v>
      </c>
      <c r="B2" t="s">
        <v>7844</v>
      </c>
      <c r="C2" t="s">
        <v>8132</v>
      </c>
      <c r="D2" t="s">
        <v>8308</v>
      </c>
      <c r="F2" t="str">
        <f t="shared" ref="F2:F65" si="0">+A2</f>
        <v xml:space="preserve"> 61_2PE_01_01 </v>
      </c>
      <c r="G2" t="str">
        <f t="shared" ref="G2:G65" si="1">+C2</f>
        <v xml:space="preserve"> an apostle of </v>
      </c>
    </row>
    <row r="3" spans="1:7" x14ac:dyDescent="0.25">
      <c r="A3" t="s">
        <v>5940</v>
      </c>
      <c r="B3" t="s">
        <v>7844</v>
      </c>
      <c r="C3" t="s">
        <v>8133</v>
      </c>
      <c r="D3" t="s">
        <v>8308</v>
      </c>
      <c r="F3" t="str">
        <f t="shared" si="0"/>
        <v xml:space="preserve"> 61_2PE_01_01 </v>
      </c>
      <c r="G3" t="str">
        <f t="shared" si="1"/>
        <v xml:space="preserve"> an apostle of Jesus </v>
      </c>
    </row>
    <row r="4" spans="1:7" x14ac:dyDescent="0.25">
      <c r="A4" t="s">
        <v>5940</v>
      </c>
      <c r="B4" t="s">
        <v>8202</v>
      </c>
      <c r="C4" t="s">
        <v>8200</v>
      </c>
      <c r="D4" t="s">
        <v>8308</v>
      </c>
      <c r="F4" t="str">
        <f t="shared" si="0"/>
        <v xml:space="preserve"> 61_2PE_01_01 </v>
      </c>
      <c r="G4" t="str">
        <f t="shared" si="1"/>
        <v xml:space="preserve"> and an apostle </v>
      </c>
    </row>
    <row r="5" spans="1:7" x14ac:dyDescent="0.25">
      <c r="A5" t="s">
        <v>5940</v>
      </c>
      <c r="B5" t="s">
        <v>5407</v>
      </c>
      <c r="C5" t="s">
        <v>8215</v>
      </c>
      <c r="D5" t="s">
        <v>8308</v>
      </c>
      <c r="F5" t="str">
        <f t="shared" si="0"/>
        <v xml:space="preserve"> 61_2PE_01_01 </v>
      </c>
      <c r="G5" t="str">
        <f t="shared" si="1"/>
        <v xml:space="preserve"> and an apostle of </v>
      </c>
    </row>
    <row r="6" spans="1:7" x14ac:dyDescent="0.25">
      <c r="A6" t="s">
        <v>5940</v>
      </c>
      <c r="B6" t="s">
        <v>8175</v>
      </c>
      <c r="C6" t="s">
        <v>8216</v>
      </c>
      <c r="D6" t="s">
        <v>8308</v>
      </c>
      <c r="F6" t="str">
        <f t="shared" si="0"/>
        <v xml:space="preserve"> 61_2PE_01_01 </v>
      </c>
      <c r="G6" t="str">
        <f t="shared" si="1"/>
        <v xml:space="preserve"> and our Saviour </v>
      </c>
    </row>
    <row r="7" spans="1:7" x14ac:dyDescent="0.25">
      <c r="A7" t="s">
        <v>5940</v>
      </c>
      <c r="B7" t="s">
        <v>8175</v>
      </c>
      <c r="C7" t="s">
        <v>8217</v>
      </c>
      <c r="D7" t="s">
        <v>8308</v>
      </c>
      <c r="F7" t="str">
        <f t="shared" si="0"/>
        <v xml:space="preserve"> 61_2PE_01_01 </v>
      </c>
      <c r="G7" t="str">
        <f t="shared" si="1"/>
        <v xml:space="preserve"> and our Saviour Jesus </v>
      </c>
    </row>
    <row r="8" spans="1:7" x14ac:dyDescent="0.25">
      <c r="A8" t="s">
        <v>5940</v>
      </c>
      <c r="B8" t="s">
        <v>7844</v>
      </c>
      <c r="C8" t="s">
        <v>8134</v>
      </c>
      <c r="D8" t="s">
        <v>8308</v>
      </c>
      <c r="F8" t="str">
        <f t="shared" si="0"/>
        <v xml:space="preserve"> 61_2PE_01_01 </v>
      </c>
      <c r="G8" t="str">
        <f t="shared" si="1"/>
        <v xml:space="preserve"> apostle of Jesus </v>
      </c>
    </row>
    <row r="9" spans="1:7" x14ac:dyDescent="0.25">
      <c r="A9" t="s">
        <v>5940</v>
      </c>
      <c r="B9" t="s">
        <v>7844</v>
      </c>
      <c r="C9" t="s">
        <v>8135</v>
      </c>
      <c r="D9" t="s">
        <v>8308</v>
      </c>
      <c r="F9" t="str">
        <f t="shared" si="0"/>
        <v xml:space="preserve"> 61_2PE_01_01 </v>
      </c>
      <c r="G9" t="str">
        <f t="shared" si="1"/>
        <v xml:space="preserve"> apostle of Jesus Christ </v>
      </c>
    </row>
    <row r="10" spans="1:7" x14ac:dyDescent="0.25">
      <c r="A10" t="s">
        <v>5940</v>
      </c>
      <c r="B10" t="s">
        <v>8175</v>
      </c>
      <c r="C10" t="s">
        <v>8173</v>
      </c>
      <c r="D10" t="s">
        <v>8077</v>
      </c>
      <c r="F10" t="str">
        <f t="shared" si="0"/>
        <v xml:space="preserve"> 61_2PE_01_01 </v>
      </c>
      <c r="G10" t="str">
        <f t="shared" si="1"/>
        <v xml:space="preserve"> God and our </v>
      </c>
    </row>
    <row r="11" spans="1:7" x14ac:dyDescent="0.25">
      <c r="A11" t="s">
        <v>5940</v>
      </c>
      <c r="B11" t="s">
        <v>8175</v>
      </c>
      <c r="C11" t="s">
        <v>8218</v>
      </c>
      <c r="D11" t="s">
        <v>8308</v>
      </c>
      <c r="F11" t="str">
        <f t="shared" si="0"/>
        <v xml:space="preserve"> 61_2PE_01_01 </v>
      </c>
      <c r="G11" t="str">
        <f t="shared" si="1"/>
        <v xml:space="preserve"> God and our Saviour </v>
      </c>
    </row>
    <row r="12" spans="1:7" x14ac:dyDescent="0.25">
      <c r="A12" t="s">
        <v>5940</v>
      </c>
      <c r="B12" t="s">
        <v>8093</v>
      </c>
      <c r="C12" t="s">
        <v>8091</v>
      </c>
      <c r="D12" t="s">
        <v>3743</v>
      </c>
      <c r="F12" t="str">
        <f t="shared" si="0"/>
        <v xml:space="preserve"> 61_2PE_01_01 </v>
      </c>
      <c r="G12" t="str">
        <f t="shared" si="1"/>
        <v xml:space="preserve"> Jesus Christ to </v>
      </c>
    </row>
    <row r="13" spans="1:7" x14ac:dyDescent="0.25">
      <c r="A13" t="s">
        <v>5940</v>
      </c>
      <c r="B13" t="s">
        <v>5939</v>
      </c>
      <c r="C13" t="s">
        <v>5861</v>
      </c>
      <c r="D13" t="s">
        <v>1160</v>
      </c>
      <c r="F13" t="str">
        <f t="shared" si="0"/>
        <v xml:space="preserve"> 61_2PE_01_01 </v>
      </c>
      <c r="G13" t="str">
        <f t="shared" si="1"/>
        <v xml:space="preserve"> of God and </v>
      </c>
    </row>
    <row r="14" spans="1:7" x14ac:dyDescent="0.25">
      <c r="A14" t="s">
        <v>5940</v>
      </c>
      <c r="B14" t="s">
        <v>5930</v>
      </c>
      <c r="C14" t="s">
        <v>8176</v>
      </c>
      <c r="D14" t="s">
        <v>8308</v>
      </c>
      <c r="F14" t="str">
        <f t="shared" si="0"/>
        <v xml:space="preserve"> 61_2PE_01_01 </v>
      </c>
      <c r="G14" t="str">
        <f t="shared" si="1"/>
        <v xml:space="preserve"> of God and our </v>
      </c>
    </row>
    <row r="15" spans="1:7" x14ac:dyDescent="0.25">
      <c r="A15" t="s">
        <v>5940</v>
      </c>
      <c r="B15" t="s">
        <v>6488</v>
      </c>
      <c r="C15" t="s">
        <v>7829</v>
      </c>
      <c r="D15" t="s">
        <v>1272</v>
      </c>
      <c r="F15" t="str">
        <f t="shared" si="0"/>
        <v xml:space="preserve"> 61_2PE_01_01 </v>
      </c>
      <c r="G15" t="str">
        <f t="shared" si="1"/>
        <v xml:space="preserve"> of Jesus Christ </v>
      </c>
    </row>
    <row r="16" spans="1:7" x14ac:dyDescent="0.25">
      <c r="A16" t="s">
        <v>5940</v>
      </c>
      <c r="B16" t="s">
        <v>7844</v>
      </c>
      <c r="C16" t="s">
        <v>8094</v>
      </c>
      <c r="D16" t="s">
        <v>8308</v>
      </c>
      <c r="F16" t="str">
        <f t="shared" si="0"/>
        <v xml:space="preserve"> 61_2PE_01_01 </v>
      </c>
      <c r="G16" t="str">
        <f t="shared" si="1"/>
        <v xml:space="preserve"> of Jesus Christ to </v>
      </c>
    </row>
    <row r="17" spans="1:7" x14ac:dyDescent="0.25">
      <c r="A17" t="s">
        <v>5940</v>
      </c>
      <c r="B17" t="s">
        <v>7659</v>
      </c>
      <c r="C17" t="s">
        <v>8102</v>
      </c>
      <c r="D17" t="s">
        <v>8308</v>
      </c>
      <c r="F17" t="str">
        <f t="shared" si="0"/>
        <v xml:space="preserve"> 61_2PE_01_01 </v>
      </c>
      <c r="G17" t="str">
        <f t="shared" si="1"/>
        <v xml:space="preserve"> righteousness of God </v>
      </c>
    </row>
    <row r="18" spans="1:7" x14ac:dyDescent="0.25">
      <c r="A18" t="s">
        <v>5940</v>
      </c>
      <c r="B18" t="s">
        <v>7659</v>
      </c>
      <c r="C18" t="s">
        <v>7644</v>
      </c>
      <c r="D18" t="s">
        <v>7660</v>
      </c>
      <c r="F18" t="str">
        <f t="shared" si="0"/>
        <v xml:space="preserve"> 61_2PE_01_01 </v>
      </c>
      <c r="G18" t="str">
        <f t="shared" si="1"/>
        <v xml:space="preserve"> The righteousness of </v>
      </c>
    </row>
    <row r="19" spans="1:7" x14ac:dyDescent="0.25">
      <c r="A19" t="s">
        <v>5940</v>
      </c>
      <c r="B19" t="s">
        <v>7659</v>
      </c>
      <c r="C19" t="s">
        <v>8103</v>
      </c>
      <c r="D19" t="s">
        <v>8308</v>
      </c>
      <c r="F19" t="str">
        <f t="shared" si="0"/>
        <v xml:space="preserve"> 61_2PE_01_01 </v>
      </c>
      <c r="G19" t="str">
        <f t="shared" si="1"/>
        <v xml:space="preserve"> the righteousness of God </v>
      </c>
    </row>
    <row r="20" spans="1:7" x14ac:dyDescent="0.25">
      <c r="A20" t="s">
        <v>5940</v>
      </c>
      <c r="B20" t="s">
        <v>6737</v>
      </c>
      <c r="C20" t="s">
        <v>6725</v>
      </c>
      <c r="D20" t="s">
        <v>8308</v>
      </c>
      <c r="F20" t="str">
        <f t="shared" si="0"/>
        <v xml:space="preserve"> 61_2PE_01_01 </v>
      </c>
      <c r="G20" t="str">
        <f t="shared" si="1"/>
        <v xml:space="preserve"> them that have </v>
      </c>
    </row>
    <row r="21" spans="1:7" x14ac:dyDescent="0.25">
      <c r="A21" t="s">
        <v>5940</v>
      </c>
      <c r="B21" t="s">
        <v>7274</v>
      </c>
      <c r="C21" t="s">
        <v>8107</v>
      </c>
      <c r="D21" t="s">
        <v>8308</v>
      </c>
      <c r="F21" t="str">
        <f t="shared" si="0"/>
        <v xml:space="preserve"> 61_2PE_01_01 </v>
      </c>
      <c r="G21" t="str">
        <f t="shared" si="1"/>
        <v xml:space="preserve"> through the righteousness </v>
      </c>
    </row>
    <row r="22" spans="1:7" x14ac:dyDescent="0.25">
      <c r="A22" t="s">
        <v>5940</v>
      </c>
      <c r="B22" t="s">
        <v>7274</v>
      </c>
      <c r="C22" t="s">
        <v>8108</v>
      </c>
      <c r="D22" t="s">
        <v>8308</v>
      </c>
      <c r="F22" t="str">
        <f t="shared" si="0"/>
        <v xml:space="preserve"> 61_2PE_01_01 </v>
      </c>
      <c r="G22" t="str">
        <f t="shared" si="1"/>
        <v xml:space="preserve"> through the righteousness of </v>
      </c>
    </row>
    <row r="23" spans="1:7" x14ac:dyDescent="0.25">
      <c r="A23" t="s">
        <v>5940</v>
      </c>
      <c r="B23" t="s">
        <v>7407</v>
      </c>
      <c r="C23" t="s">
        <v>7350</v>
      </c>
      <c r="D23" t="s">
        <v>7408</v>
      </c>
      <c r="F23" t="str">
        <f t="shared" si="0"/>
        <v xml:space="preserve"> 61_2PE_01_01 </v>
      </c>
      <c r="G23" t="str">
        <f t="shared" si="1"/>
        <v xml:space="preserve"> to them that </v>
      </c>
    </row>
    <row r="24" spans="1:7" x14ac:dyDescent="0.25">
      <c r="A24" t="s">
        <v>5940</v>
      </c>
      <c r="B24" t="s">
        <v>6733</v>
      </c>
      <c r="C24" t="s">
        <v>7696</v>
      </c>
      <c r="D24" t="s">
        <v>8308</v>
      </c>
      <c r="F24" t="str">
        <f t="shared" si="0"/>
        <v xml:space="preserve"> 61_2PE_01_01 </v>
      </c>
      <c r="G24" t="str">
        <f t="shared" si="1"/>
        <v xml:space="preserve"> to them that have </v>
      </c>
    </row>
    <row r="25" spans="1:7" x14ac:dyDescent="0.25">
      <c r="A25" t="s">
        <v>1160</v>
      </c>
      <c r="B25" t="s">
        <v>7203</v>
      </c>
      <c r="C25" t="s">
        <v>7201</v>
      </c>
      <c r="D25" t="s">
        <v>8308</v>
      </c>
      <c r="F25" t="str">
        <f t="shared" si="0"/>
        <v xml:space="preserve"> 61_2PE_01_02 </v>
      </c>
      <c r="G25" t="str">
        <f t="shared" si="1"/>
        <v xml:space="preserve"> and peace be </v>
      </c>
    </row>
    <row r="26" spans="1:7" x14ac:dyDescent="0.25">
      <c r="A26" t="s">
        <v>1160</v>
      </c>
      <c r="B26" t="s">
        <v>5414</v>
      </c>
      <c r="C26" t="s">
        <v>8232</v>
      </c>
      <c r="D26" t="s">
        <v>8308</v>
      </c>
      <c r="F26" t="str">
        <f t="shared" si="0"/>
        <v xml:space="preserve"> 61_2PE_01_02 </v>
      </c>
      <c r="G26" t="str">
        <f t="shared" si="1"/>
        <v xml:space="preserve"> and peace be multiplied </v>
      </c>
    </row>
    <row r="27" spans="1:7" x14ac:dyDescent="0.25">
      <c r="A27" t="s">
        <v>1160</v>
      </c>
      <c r="B27" t="s">
        <v>267</v>
      </c>
      <c r="C27" t="s">
        <v>7412</v>
      </c>
      <c r="D27" t="s">
        <v>270</v>
      </c>
      <c r="F27" t="str">
        <f t="shared" si="0"/>
        <v xml:space="preserve"> 61_2PE_01_02 </v>
      </c>
      <c r="G27" t="str">
        <f t="shared" si="1"/>
        <v xml:space="preserve"> God and of </v>
      </c>
    </row>
    <row r="28" spans="1:7" x14ac:dyDescent="0.25">
      <c r="A28" t="s">
        <v>1160</v>
      </c>
      <c r="B28" t="s">
        <v>7989</v>
      </c>
      <c r="C28" t="s">
        <v>8109</v>
      </c>
      <c r="D28" t="s">
        <v>8308</v>
      </c>
      <c r="F28" t="str">
        <f t="shared" si="0"/>
        <v xml:space="preserve"> 61_2PE_01_02 </v>
      </c>
      <c r="G28" t="str">
        <f t="shared" si="1"/>
        <v xml:space="preserve"> Jesus our Lord </v>
      </c>
    </row>
    <row r="29" spans="1:7" x14ac:dyDescent="0.25">
      <c r="A29" t="s">
        <v>1160</v>
      </c>
      <c r="B29" t="s">
        <v>1156</v>
      </c>
      <c r="C29" t="s">
        <v>7670</v>
      </c>
      <c r="D29" t="s">
        <v>8308</v>
      </c>
      <c r="F29" t="str">
        <f t="shared" si="0"/>
        <v xml:space="preserve"> 61_2PE_01_02 </v>
      </c>
      <c r="G29" t="str">
        <f t="shared" si="1"/>
        <v xml:space="preserve"> knowledge of God </v>
      </c>
    </row>
    <row r="30" spans="1:7" x14ac:dyDescent="0.25">
      <c r="A30" t="s">
        <v>1160</v>
      </c>
      <c r="B30" t="s">
        <v>1152</v>
      </c>
      <c r="C30" t="s">
        <v>8170</v>
      </c>
      <c r="D30" t="s">
        <v>8308</v>
      </c>
      <c r="F30" t="str">
        <f t="shared" si="0"/>
        <v xml:space="preserve"> 61_2PE_01_02 </v>
      </c>
      <c r="G30" t="str">
        <f t="shared" si="1"/>
        <v xml:space="preserve"> knowledge of God and </v>
      </c>
    </row>
    <row r="31" spans="1:7" x14ac:dyDescent="0.25">
      <c r="A31" t="s">
        <v>1160</v>
      </c>
      <c r="B31" t="s">
        <v>5940</v>
      </c>
      <c r="C31" t="s">
        <v>5861</v>
      </c>
      <c r="D31" t="s">
        <v>5941</v>
      </c>
      <c r="F31" t="str">
        <f t="shared" si="0"/>
        <v xml:space="preserve"> 61_2PE_01_02 </v>
      </c>
      <c r="G31" t="str">
        <f t="shared" si="1"/>
        <v xml:space="preserve"> of God and </v>
      </c>
    </row>
    <row r="32" spans="1:7" x14ac:dyDescent="0.25">
      <c r="A32" t="s">
        <v>1160</v>
      </c>
      <c r="B32" t="s">
        <v>262</v>
      </c>
      <c r="C32" t="s">
        <v>7414</v>
      </c>
      <c r="D32" t="s">
        <v>270</v>
      </c>
      <c r="F32" t="str">
        <f t="shared" si="0"/>
        <v xml:space="preserve"> 61_2PE_01_02 </v>
      </c>
      <c r="G32" t="str">
        <f t="shared" si="1"/>
        <v xml:space="preserve"> of God and of </v>
      </c>
    </row>
    <row r="33" spans="1:7" x14ac:dyDescent="0.25">
      <c r="A33" t="s">
        <v>1160</v>
      </c>
      <c r="B33" t="s">
        <v>7822</v>
      </c>
      <c r="C33" t="s">
        <v>7820</v>
      </c>
      <c r="D33" t="s">
        <v>8308</v>
      </c>
      <c r="F33" t="str">
        <f t="shared" si="0"/>
        <v xml:space="preserve"> 61_2PE_01_02 </v>
      </c>
      <c r="G33" t="str">
        <f t="shared" si="1"/>
        <v xml:space="preserve"> Peace be multiplied </v>
      </c>
    </row>
    <row r="34" spans="1:7" x14ac:dyDescent="0.25">
      <c r="A34" t="s">
        <v>1160</v>
      </c>
      <c r="B34" t="s">
        <v>1159</v>
      </c>
      <c r="C34" t="s">
        <v>1139</v>
      </c>
      <c r="D34" t="s">
        <v>1161</v>
      </c>
      <c r="F34" t="str">
        <f t="shared" si="0"/>
        <v xml:space="preserve"> 61_2PE_01_02 </v>
      </c>
      <c r="G34" t="str">
        <f t="shared" si="1"/>
        <v xml:space="preserve"> the knowledge of </v>
      </c>
    </row>
    <row r="35" spans="1:7" x14ac:dyDescent="0.25">
      <c r="A35" t="s">
        <v>1160</v>
      </c>
      <c r="B35" t="s">
        <v>1156</v>
      </c>
      <c r="C35" t="s">
        <v>7672</v>
      </c>
      <c r="D35" t="s">
        <v>8308</v>
      </c>
      <c r="F35" t="str">
        <f t="shared" si="0"/>
        <v xml:space="preserve"> 61_2PE_01_02 </v>
      </c>
      <c r="G35" t="str">
        <f t="shared" si="1"/>
        <v xml:space="preserve"> the knowledge of God </v>
      </c>
    </row>
    <row r="36" spans="1:7" x14ac:dyDescent="0.25">
      <c r="A36" t="s">
        <v>1160</v>
      </c>
      <c r="B36" t="s">
        <v>8307</v>
      </c>
      <c r="C36" t="s">
        <v>8243</v>
      </c>
      <c r="D36" t="s">
        <v>1161</v>
      </c>
      <c r="F36" t="str">
        <f t="shared" si="0"/>
        <v xml:space="preserve"> 61_2PE_01_02 </v>
      </c>
      <c r="G36" t="str">
        <f t="shared" si="1"/>
        <v xml:space="preserve"> through the knowledge </v>
      </c>
    </row>
    <row r="37" spans="1:7" x14ac:dyDescent="0.25">
      <c r="A37" t="s">
        <v>1160</v>
      </c>
      <c r="B37" t="s">
        <v>8307</v>
      </c>
      <c r="C37" t="s">
        <v>8244</v>
      </c>
      <c r="D37" t="s">
        <v>1161</v>
      </c>
      <c r="F37" t="str">
        <f t="shared" si="0"/>
        <v xml:space="preserve"> 61_2PE_01_02 </v>
      </c>
      <c r="G37" t="str">
        <f t="shared" si="1"/>
        <v xml:space="preserve"> through the knowledge of </v>
      </c>
    </row>
    <row r="38" spans="1:7" x14ac:dyDescent="0.25">
      <c r="A38" t="s">
        <v>1161</v>
      </c>
      <c r="B38" t="s">
        <v>7812</v>
      </c>
      <c r="C38" t="s">
        <v>7811</v>
      </c>
      <c r="D38" t="s">
        <v>8308</v>
      </c>
      <c r="F38" t="str">
        <f t="shared" si="0"/>
        <v xml:space="preserve"> 61_2PE_01_03 </v>
      </c>
      <c r="G38" t="str">
        <f t="shared" si="1"/>
        <v xml:space="preserve"> according as his </v>
      </c>
    </row>
    <row r="39" spans="1:7" x14ac:dyDescent="0.25">
      <c r="A39" t="s">
        <v>1161</v>
      </c>
      <c r="B39" t="s">
        <v>5692</v>
      </c>
      <c r="C39" t="s">
        <v>5675</v>
      </c>
      <c r="D39" t="s">
        <v>5693</v>
      </c>
      <c r="F39" t="str">
        <f t="shared" si="0"/>
        <v xml:space="preserve"> 61_2PE_01_03 </v>
      </c>
      <c r="G39" t="str">
        <f t="shared" si="1"/>
        <v xml:space="preserve"> all things that </v>
      </c>
    </row>
    <row r="40" spans="1:7" x14ac:dyDescent="0.25">
      <c r="A40" t="s">
        <v>1161</v>
      </c>
      <c r="B40" t="s">
        <v>7067</v>
      </c>
      <c r="C40" t="s">
        <v>8113</v>
      </c>
      <c r="D40" t="s">
        <v>1271</v>
      </c>
      <c r="F40" t="str">
        <f t="shared" si="0"/>
        <v xml:space="preserve"> 61_2PE_01_03 </v>
      </c>
      <c r="G40" t="str">
        <f t="shared" si="1"/>
        <v xml:space="preserve"> given unto us </v>
      </c>
    </row>
    <row r="41" spans="1:7" x14ac:dyDescent="0.25">
      <c r="A41" t="s">
        <v>1161</v>
      </c>
      <c r="B41" t="s">
        <v>8143</v>
      </c>
      <c r="C41" t="s">
        <v>8142</v>
      </c>
      <c r="D41" t="s">
        <v>8308</v>
      </c>
      <c r="F41" t="str">
        <f t="shared" si="0"/>
        <v xml:space="preserve"> 61_2PE_01_03 </v>
      </c>
      <c r="G41" t="str">
        <f t="shared" si="1"/>
        <v xml:space="preserve"> hath called us to </v>
      </c>
    </row>
    <row r="42" spans="1:7" x14ac:dyDescent="0.25">
      <c r="A42" t="s">
        <v>1161</v>
      </c>
      <c r="B42" t="s">
        <v>7067</v>
      </c>
      <c r="C42" t="s">
        <v>7064</v>
      </c>
      <c r="D42" t="s">
        <v>8308</v>
      </c>
      <c r="F42" t="str">
        <f t="shared" si="0"/>
        <v xml:space="preserve"> 61_2PE_01_03 </v>
      </c>
      <c r="G42" t="str">
        <f t="shared" si="1"/>
        <v xml:space="preserve"> hath given unto </v>
      </c>
    </row>
    <row r="43" spans="1:7" x14ac:dyDescent="0.25">
      <c r="A43" t="s">
        <v>1161</v>
      </c>
      <c r="B43" t="s">
        <v>7067</v>
      </c>
      <c r="C43" t="s">
        <v>8169</v>
      </c>
      <c r="D43" t="s">
        <v>8308</v>
      </c>
      <c r="F43" t="str">
        <f t="shared" si="0"/>
        <v xml:space="preserve"> 61_2PE_01_03 </v>
      </c>
      <c r="G43" t="str">
        <f t="shared" si="1"/>
        <v xml:space="preserve"> hath given unto us </v>
      </c>
    </row>
    <row r="44" spans="1:7" x14ac:dyDescent="0.25">
      <c r="A44" t="s">
        <v>1161</v>
      </c>
      <c r="B44" t="s">
        <v>6658</v>
      </c>
      <c r="C44" t="s">
        <v>6644</v>
      </c>
      <c r="D44" t="s">
        <v>6659</v>
      </c>
      <c r="F44" t="str">
        <f t="shared" si="0"/>
        <v xml:space="preserve"> 61_2PE_01_03 </v>
      </c>
      <c r="G44" t="str">
        <f t="shared" si="1"/>
        <v xml:space="preserve"> him that hath </v>
      </c>
    </row>
    <row r="45" spans="1:7" x14ac:dyDescent="0.25">
      <c r="A45" t="s">
        <v>1161</v>
      </c>
      <c r="B45" t="s">
        <v>7669</v>
      </c>
      <c r="C45" t="s">
        <v>7668</v>
      </c>
      <c r="D45" t="s">
        <v>8308</v>
      </c>
      <c r="F45" t="str">
        <f t="shared" si="0"/>
        <v xml:space="preserve"> 61_2PE_01_03 </v>
      </c>
      <c r="G45" t="str">
        <f t="shared" si="1"/>
        <v xml:space="preserve"> knowledge of him </v>
      </c>
    </row>
    <row r="46" spans="1:7" x14ac:dyDescent="0.25">
      <c r="A46" t="s">
        <v>1161</v>
      </c>
      <c r="B46" t="s">
        <v>6279</v>
      </c>
      <c r="C46" t="s">
        <v>6224</v>
      </c>
      <c r="D46" t="s">
        <v>6280</v>
      </c>
      <c r="F46" t="str">
        <f t="shared" si="0"/>
        <v xml:space="preserve"> 61_2PE_01_03 </v>
      </c>
      <c r="G46" t="str">
        <f t="shared" si="1"/>
        <v xml:space="preserve"> of him that </v>
      </c>
    </row>
    <row r="47" spans="1:7" x14ac:dyDescent="0.25">
      <c r="A47" t="s">
        <v>1161</v>
      </c>
      <c r="B47" t="s">
        <v>6270</v>
      </c>
      <c r="C47" t="s">
        <v>6660</v>
      </c>
      <c r="D47" t="s">
        <v>8308</v>
      </c>
      <c r="F47" t="str">
        <f t="shared" si="0"/>
        <v xml:space="preserve"> 61_2PE_01_03 </v>
      </c>
      <c r="G47" t="str">
        <f t="shared" si="1"/>
        <v xml:space="preserve"> of him that hath </v>
      </c>
    </row>
    <row r="48" spans="1:7" x14ac:dyDescent="0.25">
      <c r="A48" t="s">
        <v>1161</v>
      </c>
      <c r="B48" t="s">
        <v>6472</v>
      </c>
      <c r="C48" t="s">
        <v>6637</v>
      </c>
      <c r="D48" t="s">
        <v>8308</v>
      </c>
      <c r="F48" t="str">
        <f t="shared" si="0"/>
        <v xml:space="preserve"> 61_2PE_01_03 </v>
      </c>
      <c r="G48" t="str">
        <f t="shared" si="1"/>
        <v xml:space="preserve"> that pertain unto </v>
      </c>
    </row>
    <row r="49" spans="1:7" x14ac:dyDescent="0.25">
      <c r="A49" t="s">
        <v>1161</v>
      </c>
      <c r="B49" t="s">
        <v>1160</v>
      </c>
      <c r="C49" t="s">
        <v>1139</v>
      </c>
      <c r="D49" t="s">
        <v>1162</v>
      </c>
      <c r="F49" t="str">
        <f t="shared" si="0"/>
        <v xml:space="preserve"> 61_2PE_01_03 </v>
      </c>
      <c r="G49" t="str">
        <f t="shared" si="1"/>
        <v xml:space="preserve"> the knowledge of </v>
      </c>
    </row>
    <row r="50" spans="1:7" x14ac:dyDescent="0.25">
      <c r="A50" t="s">
        <v>1161</v>
      </c>
      <c r="B50" t="s">
        <v>1153</v>
      </c>
      <c r="C50" t="s">
        <v>8179</v>
      </c>
      <c r="D50" t="s">
        <v>8308</v>
      </c>
      <c r="F50" t="str">
        <f t="shared" si="0"/>
        <v xml:space="preserve"> 61_2PE_01_03 </v>
      </c>
      <c r="G50" t="str">
        <f t="shared" si="1"/>
        <v xml:space="preserve"> the knowledge of him </v>
      </c>
    </row>
    <row r="51" spans="1:7" x14ac:dyDescent="0.25">
      <c r="A51" t="s">
        <v>1161</v>
      </c>
      <c r="B51" t="s">
        <v>8141</v>
      </c>
      <c r="C51" t="s">
        <v>8140</v>
      </c>
      <c r="D51" t="s">
        <v>8308</v>
      </c>
      <c r="F51" t="str">
        <f t="shared" si="0"/>
        <v xml:space="preserve"> 61_2PE_01_03 </v>
      </c>
      <c r="G51" t="str">
        <f t="shared" si="1"/>
        <v xml:space="preserve"> things that pertain </v>
      </c>
    </row>
    <row r="52" spans="1:7" x14ac:dyDescent="0.25">
      <c r="A52" t="s">
        <v>1161</v>
      </c>
      <c r="B52" t="s">
        <v>1160</v>
      </c>
      <c r="C52" t="s">
        <v>8243</v>
      </c>
      <c r="D52" t="s">
        <v>8308</v>
      </c>
      <c r="F52" t="str">
        <f t="shared" si="0"/>
        <v xml:space="preserve"> 61_2PE_01_03 </v>
      </c>
      <c r="G52" t="str">
        <f t="shared" si="1"/>
        <v xml:space="preserve"> through the knowledge </v>
      </c>
    </row>
    <row r="53" spans="1:7" x14ac:dyDescent="0.25">
      <c r="A53" t="s">
        <v>1161</v>
      </c>
      <c r="B53" t="s">
        <v>1160</v>
      </c>
      <c r="C53" t="s">
        <v>8244</v>
      </c>
      <c r="D53" t="s">
        <v>8308</v>
      </c>
      <c r="F53" t="str">
        <f t="shared" si="0"/>
        <v xml:space="preserve"> 61_2PE_01_03 </v>
      </c>
      <c r="G53" t="str">
        <f t="shared" si="1"/>
        <v xml:space="preserve"> through the knowledge of </v>
      </c>
    </row>
    <row r="54" spans="1:7" x14ac:dyDescent="0.25">
      <c r="A54" t="s">
        <v>1161</v>
      </c>
      <c r="B54" t="s">
        <v>7012</v>
      </c>
      <c r="C54" t="s">
        <v>7011</v>
      </c>
      <c r="D54" t="s">
        <v>8308</v>
      </c>
      <c r="F54" t="str">
        <f t="shared" si="0"/>
        <v xml:space="preserve"> 61_2PE_01_03 </v>
      </c>
      <c r="G54" t="str">
        <f t="shared" si="1"/>
        <v xml:space="preserve"> unto us all </v>
      </c>
    </row>
    <row r="55" spans="1:7" x14ac:dyDescent="0.25">
      <c r="A55" t="s">
        <v>1271</v>
      </c>
      <c r="B55" t="s">
        <v>7610</v>
      </c>
      <c r="C55" t="s">
        <v>8144</v>
      </c>
      <c r="D55" t="s">
        <v>8308</v>
      </c>
      <c r="F55" t="str">
        <f t="shared" si="0"/>
        <v xml:space="preserve"> 61_2PE_01_04 </v>
      </c>
      <c r="G55" t="str">
        <f t="shared" si="1"/>
        <v xml:space="preserve"> be partakers of </v>
      </c>
    </row>
    <row r="56" spans="1:7" x14ac:dyDescent="0.25">
      <c r="A56" t="s">
        <v>1271</v>
      </c>
      <c r="B56" t="s">
        <v>7796</v>
      </c>
      <c r="C56" t="s">
        <v>7795</v>
      </c>
      <c r="D56" t="s">
        <v>8308</v>
      </c>
      <c r="F56" t="str">
        <f t="shared" si="0"/>
        <v xml:space="preserve"> 61_2PE_01_04 </v>
      </c>
      <c r="G56" t="str">
        <f t="shared" si="1"/>
        <v xml:space="preserve"> exceeding great and </v>
      </c>
    </row>
    <row r="57" spans="1:7" x14ac:dyDescent="0.25">
      <c r="A57" t="s">
        <v>1271</v>
      </c>
      <c r="B57" t="s">
        <v>1161</v>
      </c>
      <c r="C57" t="s">
        <v>8113</v>
      </c>
      <c r="D57" t="s">
        <v>8308</v>
      </c>
      <c r="F57" t="str">
        <f t="shared" si="0"/>
        <v xml:space="preserve"> 61_2PE_01_04 </v>
      </c>
      <c r="G57" t="str">
        <f t="shared" si="1"/>
        <v xml:space="preserve"> given unto us </v>
      </c>
    </row>
    <row r="58" spans="1:7" x14ac:dyDescent="0.25">
      <c r="A58" t="s">
        <v>1271</v>
      </c>
      <c r="B58" t="s">
        <v>7628</v>
      </c>
      <c r="C58" t="s">
        <v>7615</v>
      </c>
      <c r="D58" t="s">
        <v>6618</v>
      </c>
      <c r="F58" t="str">
        <f t="shared" si="0"/>
        <v xml:space="preserve"> 61_2PE_01_04 </v>
      </c>
      <c r="G58" t="str">
        <f t="shared" si="1"/>
        <v xml:space="preserve"> in the world </v>
      </c>
    </row>
    <row r="59" spans="1:7" x14ac:dyDescent="0.25">
      <c r="A59" t="s">
        <v>1271</v>
      </c>
      <c r="B59" t="s">
        <v>1270</v>
      </c>
      <c r="C59" t="s">
        <v>1164</v>
      </c>
      <c r="D59" t="s">
        <v>1272</v>
      </c>
      <c r="F59" t="str">
        <f t="shared" si="0"/>
        <v xml:space="preserve"> 61_2PE_01_04 </v>
      </c>
      <c r="G59" t="str">
        <f t="shared" si="1"/>
        <v xml:space="preserve"> is in the </v>
      </c>
    </row>
    <row r="60" spans="1:7" x14ac:dyDescent="0.25">
      <c r="A60" t="s">
        <v>1271</v>
      </c>
      <c r="B60" t="s">
        <v>8307</v>
      </c>
      <c r="C60" t="s">
        <v>8245</v>
      </c>
      <c r="D60" t="s">
        <v>1274</v>
      </c>
      <c r="F60" t="str">
        <f t="shared" si="0"/>
        <v xml:space="preserve"> 61_2PE_01_04 </v>
      </c>
      <c r="G60" t="str">
        <f t="shared" si="1"/>
        <v xml:space="preserve"> is in the world </v>
      </c>
    </row>
    <row r="61" spans="1:7" x14ac:dyDescent="0.25">
      <c r="A61" t="s">
        <v>1271</v>
      </c>
      <c r="B61" t="s">
        <v>7610</v>
      </c>
      <c r="C61" t="s">
        <v>8226</v>
      </c>
      <c r="D61" t="s">
        <v>8308</v>
      </c>
      <c r="F61" t="str">
        <f t="shared" si="0"/>
        <v xml:space="preserve"> 61_2PE_01_04 </v>
      </c>
      <c r="G61" t="str">
        <f t="shared" si="1"/>
        <v xml:space="preserve"> might be partakers </v>
      </c>
    </row>
    <row r="62" spans="1:7" x14ac:dyDescent="0.25">
      <c r="A62" t="s">
        <v>1271</v>
      </c>
      <c r="B62" t="s">
        <v>7610</v>
      </c>
      <c r="C62" t="s">
        <v>8227</v>
      </c>
      <c r="D62" t="s">
        <v>8308</v>
      </c>
      <c r="F62" t="str">
        <f t="shared" si="0"/>
        <v xml:space="preserve"> 61_2PE_01_04 </v>
      </c>
      <c r="G62" t="str">
        <f t="shared" si="1"/>
        <v xml:space="preserve"> might be partakers of </v>
      </c>
    </row>
    <row r="63" spans="1:7" x14ac:dyDescent="0.25">
      <c r="A63" t="s">
        <v>1271</v>
      </c>
      <c r="B63" t="s">
        <v>7897</v>
      </c>
      <c r="C63" t="s">
        <v>8150</v>
      </c>
      <c r="D63" t="s">
        <v>8308</v>
      </c>
      <c r="F63" t="str">
        <f t="shared" si="0"/>
        <v xml:space="preserve"> 61_2PE_01_04 </v>
      </c>
      <c r="G63" t="str">
        <f t="shared" si="1"/>
        <v xml:space="preserve"> partakers of the </v>
      </c>
    </row>
    <row r="64" spans="1:7" x14ac:dyDescent="0.25">
      <c r="A64" t="s">
        <v>1271</v>
      </c>
      <c r="B64" t="s">
        <v>3328</v>
      </c>
      <c r="C64" t="s">
        <v>3283</v>
      </c>
      <c r="D64" t="s">
        <v>1274</v>
      </c>
      <c r="F64" t="str">
        <f t="shared" si="0"/>
        <v xml:space="preserve"> 61_2PE_01_04 </v>
      </c>
      <c r="G64" t="str">
        <f t="shared" si="1"/>
        <v xml:space="preserve"> that is in </v>
      </c>
    </row>
    <row r="65" spans="1:7" x14ac:dyDescent="0.25">
      <c r="A65" t="s">
        <v>1271</v>
      </c>
      <c r="B65" t="s">
        <v>1266</v>
      </c>
      <c r="C65" t="s">
        <v>3330</v>
      </c>
      <c r="D65" t="s">
        <v>1274</v>
      </c>
      <c r="F65" t="str">
        <f t="shared" si="0"/>
        <v xml:space="preserve"> 61_2PE_01_04 </v>
      </c>
      <c r="G65" t="str">
        <f t="shared" si="1"/>
        <v xml:space="preserve"> that is in the </v>
      </c>
    </row>
    <row r="66" spans="1:7" x14ac:dyDescent="0.25">
      <c r="A66" t="s">
        <v>1271</v>
      </c>
      <c r="B66" t="s">
        <v>7982</v>
      </c>
      <c r="C66" t="s">
        <v>7981</v>
      </c>
      <c r="D66" t="s">
        <v>8308</v>
      </c>
      <c r="F66" t="str">
        <f t="shared" ref="F66:F129" si="2">+A66</f>
        <v xml:space="preserve"> 61_2PE_01_04 </v>
      </c>
      <c r="G66" t="str">
        <f t="shared" ref="G66:G129" si="3">+C66</f>
        <v xml:space="preserve"> the world through </v>
      </c>
    </row>
    <row r="67" spans="1:7" x14ac:dyDescent="0.25">
      <c r="A67" t="s">
        <v>1271</v>
      </c>
      <c r="B67" t="s">
        <v>1155</v>
      </c>
      <c r="C67" t="s">
        <v>7780</v>
      </c>
      <c r="D67" t="s">
        <v>8308</v>
      </c>
      <c r="F67" t="str">
        <f t="shared" si="2"/>
        <v xml:space="preserve"> 61_2PE_01_04 </v>
      </c>
      <c r="G67" t="str">
        <f t="shared" si="3"/>
        <v xml:space="preserve"> ye might be </v>
      </c>
    </row>
    <row r="68" spans="1:7" x14ac:dyDescent="0.25">
      <c r="A68" t="s">
        <v>7919</v>
      </c>
      <c r="B68" t="s">
        <v>7918</v>
      </c>
      <c r="C68" t="s">
        <v>7917</v>
      </c>
      <c r="D68" t="s">
        <v>8308</v>
      </c>
      <c r="F68" t="str">
        <f t="shared" si="2"/>
        <v xml:space="preserve"> 61_2PE_01_05 </v>
      </c>
      <c r="G68" t="str">
        <f t="shared" si="3"/>
        <v xml:space="preserve"> to your faith </v>
      </c>
    </row>
    <row r="69" spans="1:7" x14ac:dyDescent="0.25">
      <c r="A69" t="s">
        <v>8247</v>
      </c>
      <c r="B69" t="s">
        <v>8307</v>
      </c>
      <c r="C69" t="s">
        <v>8246</v>
      </c>
      <c r="D69" t="s">
        <v>8247</v>
      </c>
      <c r="F69" t="str">
        <f t="shared" si="2"/>
        <v xml:space="preserve"> 61_2PE_01_07 </v>
      </c>
      <c r="G69" t="str">
        <f t="shared" si="3"/>
        <v xml:space="preserve"> to godliness brotherly kindness </v>
      </c>
    </row>
    <row r="70" spans="1:7" x14ac:dyDescent="0.25">
      <c r="A70" t="s">
        <v>8247</v>
      </c>
      <c r="B70" t="s">
        <v>8247</v>
      </c>
      <c r="C70" t="s">
        <v>8246</v>
      </c>
      <c r="D70" t="s">
        <v>8308</v>
      </c>
      <c r="F70" t="str">
        <f t="shared" si="2"/>
        <v xml:space="preserve"> 61_2PE_01_07 </v>
      </c>
      <c r="G70" t="str">
        <f t="shared" si="3"/>
        <v xml:space="preserve"> to godliness brotherly kindness </v>
      </c>
    </row>
    <row r="71" spans="1:7" x14ac:dyDescent="0.25">
      <c r="A71" t="s">
        <v>1162</v>
      </c>
      <c r="B71" t="s">
        <v>8012</v>
      </c>
      <c r="C71" t="s">
        <v>8010</v>
      </c>
      <c r="D71" t="s">
        <v>8308</v>
      </c>
      <c r="F71" t="str">
        <f t="shared" si="2"/>
        <v xml:space="preserve"> 61_2PE_01_08 </v>
      </c>
      <c r="G71" t="str">
        <f t="shared" si="3"/>
        <v xml:space="preserve"> be in you </v>
      </c>
    </row>
    <row r="72" spans="1:7" x14ac:dyDescent="0.25">
      <c r="A72" t="s">
        <v>1162</v>
      </c>
      <c r="B72" t="s">
        <v>5402</v>
      </c>
      <c r="C72" t="s">
        <v>7805</v>
      </c>
      <c r="D72" t="s">
        <v>5095</v>
      </c>
      <c r="F72" t="str">
        <f t="shared" si="2"/>
        <v xml:space="preserve"> 61_2PE_01_08 </v>
      </c>
      <c r="G72" t="str">
        <f t="shared" si="3"/>
        <v xml:space="preserve"> in you and </v>
      </c>
    </row>
    <row r="73" spans="1:7" x14ac:dyDescent="0.25">
      <c r="A73" t="s">
        <v>1162</v>
      </c>
      <c r="B73" t="s">
        <v>8307</v>
      </c>
      <c r="C73" t="s">
        <v>8248</v>
      </c>
      <c r="D73" t="s">
        <v>3743</v>
      </c>
      <c r="F73" t="str">
        <f t="shared" si="2"/>
        <v xml:space="preserve"> 61_2PE_01_08 </v>
      </c>
      <c r="G73" t="str">
        <f t="shared" si="3"/>
        <v xml:space="preserve"> knowledge of our </v>
      </c>
    </row>
    <row r="74" spans="1:7" x14ac:dyDescent="0.25">
      <c r="A74" t="s">
        <v>1162</v>
      </c>
      <c r="B74" t="s">
        <v>8307</v>
      </c>
      <c r="C74" t="s">
        <v>8249</v>
      </c>
      <c r="D74" t="s">
        <v>3743</v>
      </c>
      <c r="F74" t="str">
        <f t="shared" si="2"/>
        <v xml:space="preserve"> 61_2PE_01_08 </v>
      </c>
      <c r="G74" t="str">
        <f t="shared" si="3"/>
        <v xml:space="preserve"> knowledge of our Lord </v>
      </c>
    </row>
    <row r="75" spans="1:7" x14ac:dyDescent="0.25">
      <c r="A75" t="s">
        <v>1162</v>
      </c>
      <c r="B75" t="s">
        <v>6086</v>
      </c>
      <c r="C75" t="s">
        <v>8026</v>
      </c>
      <c r="D75" t="s">
        <v>6212</v>
      </c>
      <c r="F75" t="str">
        <f t="shared" si="2"/>
        <v xml:space="preserve"> 61_2PE_01_08 </v>
      </c>
      <c r="G75" t="str">
        <f t="shared" si="3"/>
        <v xml:space="preserve"> Lord Jesus Christ </v>
      </c>
    </row>
    <row r="76" spans="1:7" x14ac:dyDescent="0.25">
      <c r="A76" t="s">
        <v>1162</v>
      </c>
      <c r="B76" t="s">
        <v>6086</v>
      </c>
      <c r="C76" t="s">
        <v>8084</v>
      </c>
      <c r="D76" t="s">
        <v>7939</v>
      </c>
      <c r="F76" t="str">
        <f t="shared" si="2"/>
        <v xml:space="preserve"> 61_2PE_01_08 </v>
      </c>
      <c r="G76" t="str">
        <f t="shared" si="3"/>
        <v xml:space="preserve"> of our Lord </v>
      </c>
    </row>
    <row r="77" spans="1:7" x14ac:dyDescent="0.25">
      <c r="A77" t="s">
        <v>1162</v>
      </c>
      <c r="B77" t="s">
        <v>6086</v>
      </c>
      <c r="C77" t="s">
        <v>8087</v>
      </c>
      <c r="D77" t="s">
        <v>5718</v>
      </c>
      <c r="F77" t="str">
        <f t="shared" si="2"/>
        <v xml:space="preserve"> 61_2PE_01_08 </v>
      </c>
      <c r="G77" t="str">
        <f t="shared" si="3"/>
        <v xml:space="preserve"> of our Lord Jesus </v>
      </c>
    </row>
    <row r="78" spans="1:7" x14ac:dyDescent="0.25">
      <c r="A78" t="s">
        <v>1162</v>
      </c>
      <c r="B78" t="s">
        <v>6086</v>
      </c>
      <c r="C78" t="s">
        <v>8088</v>
      </c>
      <c r="D78" t="s">
        <v>6212</v>
      </c>
      <c r="F78" t="str">
        <f t="shared" si="2"/>
        <v xml:space="preserve"> 61_2PE_01_08 </v>
      </c>
      <c r="G78" t="str">
        <f t="shared" si="3"/>
        <v xml:space="preserve"> our Lord Jesus </v>
      </c>
    </row>
    <row r="79" spans="1:7" x14ac:dyDescent="0.25">
      <c r="A79" t="s">
        <v>1162</v>
      </c>
      <c r="B79" t="s">
        <v>6086</v>
      </c>
      <c r="C79" t="s">
        <v>8090</v>
      </c>
      <c r="D79" t="s">
        <v>6212</v>
      </c>
      <c r="F79" t="str">
        <f t="shared" si="2"/>
        <v xml:space="preserve"> 61_2PE_01_08 </v>
      </c>
      <c r="G79" t="str">
        <f t="shared" si="3"/>
        <v xml:space="preserve"> our Lord Jesus Christ </v>
      </c>
    </row>
    <row r="80" spans="1:7" x14ac:dyDescent="0.25">
      <c r="A80" t="s">
        <v>1162</v>
      </c>
      <c r="B80" t="s">
        <v>42</v>
      </c>
      <c r="C80" t="s">
        <v>6131</v>
      </c>
      <c r="D80" t="s">
        <v>8308</v>
      </c>
      <c r="F80" t="str">
        <f t="shared" si="2"/>
        <v xml:space="preserve"> 61_2PE_01_08 </v>
      </c>
      <c r="G80" t="str">
        <f t="shared" si="3"/>
        <v xml:space="preserve"> shall neither be </v>
      </c>
    </row>
    <row r="81" spans="1:7" x14ac:dyDescent="0.25">
      <c r="A81" t="s">
        <v>1162</v>
      </c>
      <c r="B81" t="s">
        <v>1161</v>
      </c>
      <c r="C81" t="s">
        <v>1139</v>
      </c>
      <c r="D81" t="s">
        <v>1163</v>
      </c>
      <c r="F81" t="str">
        <f t="shared" si="2"/>
        <v xml:space="preserve"> 61_2PE_01_08 </v>
      </c>
      <c r="G81" t="str">
        <f t="shared" si="3"/>
        <v xml:space="preserve"> the knowledge of </v>
      </c>
    </row>
    <row r="82" spans="1:7" x14ac:dyDescent="0.25">
      <c r="A82" t="s">
        <v>1162</v>
      </c>
      <c r="B82" t="s">
        <v>8307</v>
      </c>
      <c r="C82" t="s">
        <v>8250</v>
      </c>
      <c r="D82" t="s">
        <v>3743</v>
      </c>
      <c r="F82" t="str">
        <f t="shared" si="2"/>
        <v xml:space="preserve"> 61_2PE_01_08 </v>
      </c>
      <c r="G82" t="str">
        <f t="shared" si="3"/>
        <v xml:space="preserve"> the knowledge of our </v>
      </c>
    </row>
    <row r="83" spans="1:7" x14ac:dyDescent="0.25">
      <c r="A83" t="s">
        <v>1162</v>
      </c>
      <c r="B83" t="s">
        <v>7929</v>
      </c>
      <c r="C83" t="s">
        <v>7928</v>
      </c>
      <c r="D83" t="s">
        <v>8308</v>
      </c>
      <c r="F83" t="str">
        <f t="shared" si="2"/>
        <v xml:space="preserve"> 61_2PE_01_08 </v>
      </c>
      <c r="G83" t="str">
        <f t="shared" si="3"/>
        <v xml:space="preserve"> these things be </v>
      </c>
    </row>
    <row r="84" spans="1:7" x14ac:dyDescent="0.25">
      <c r="A84" t="s">
        <v>1162</v>
      </c>
      <c r="B84" t="s">
        <v>899</v>
      </c>
      <c r="C84" t="s">
        <v>7760</v>
      </c>
      <c r="D84" t="s">
        <v>8308</v>
      </c>
      <c r="F84" t="str">
        <f t="shared" si="2"/>
        <v xml:space="preserve"> 61_2PE_01_08 </v>
      </c>
      <c r="G84" t="str">
        <f t="shared" si="3"/>
        <v xml:space="preserve"> they make you </v>
      </c>
    </row>
    <row r="85" spans="1:7" x14ac:dyDescent="0.25">
      <c r="A85" t="s">
        <v>1162</v>
      </c>
      <c r="B85" t="s">
        <v>7984</v>
      </c>
      <c r="C85" t="s">
        <v>7983</v>
      </c>
      <c r="D85" t="s">
        <v>8308</v>
      </c>
      <c r="F85" t="str">
        <f t="shared" si="2"/>
        <v xml:space="preserve"> 61_2PE_01_08 </v>
      </c>
      <c r="G85" t="str">
        <f t="shared" si="3"/>
        <v xml:space="preserve"> ye shall neither </v>
      </c>
    </row>
    <row r="86" spans="1:7" x14ac:dyDescent="0.25">
      <c r="A86" t="s">
        <v>1162</v>
      </c>
      <c r="B86" t="s">
        <v>6704</v>
      </c>
      <c r="C86" t="s">
        <v>6686</v>
      </c>
      <c r="D86" t="s">
        <v>6705</v>
      </c>
      <c r="F86" t="str">
        <f t="shared" si="2"/>
        <v xml:space="preserve"> 61_2PE_01_08 </v>
      </c>
      <c r="G86" t="str">
        <f t="shared" si="3"/>
        <v xml:space="preserve"> you that ye </v>
      </c>
    </row>
    <row r="87" spans="1:7" x14ac:dyDescent="0.25">
      <c r="A87" t="s">
        <v>1162</v>
      </c>
      <c r="B87" t="s">
        <v>6698</v>
      </c>
      <c r="C87" t="s">
        <v>7826</v>
      </c>
      <c r="D87" t="s">
        <v>8308</v>
      </c>
      <c r="F87" t="str">
        <f t="shared" si="2"/>
        <v xml:space="preserve"> 61_2PE_01_08 </v>
      </c>
      <c r="G87" t="str">
        <f t="shared" si="3"/>
        <v xml:space="preserve"> you that ye shall </v>
      </c>
    </row>
    <row r="88" spans="1:7" x14ac:dyDescent="0.25">
      <c r="A88" t="s">
        <v>5180</v>
      </c>
      <c r="B88" t="s">
        <v>6524</v>
      </c>
      <c r="C88" t="s">
        <v>6516</v>
      </c>
      <c r="D88" t="s">
        <v>8308</v>
      </c>
      <c r="F88" t="str">
        <f t="shared" si="2"/>
        <v xml:space="preserve"> 61_2PE_01_09 </v>
      </c>
      <c r="G88" t="str">
        <f t="shared" si="3"/>
        <v xml:space="preserve"> afar off and </v>
      </c>
    </row>
    <row r="89" spans="1:7" x14ac:dyDescent="0.25">
      <c r="A89" t="s">
        <v>5180</v>
      </c>
      <c r="B89" t="s">
        <v>5179</v>
      </c>
      <c r="C89" t="s">
        <v>5101</v>
      </c>
      <c r="D89" t="s">
        <v>5181</v>
      </c>
      <c r="F89" t="str">
        <f t="shared" si="2"/>
        <v xml:space="preserve"> 61_2PE_01_09 </v>
      </c>
      <c r="G89" t="str">
        <f t="shared" si="3"/>
        <v xml:space="preserve"> but he that </v>
      </c>
    </row>
    <row r="90" spans="1:7" x14ac:dyDescent="0.25">
      <c r="A90" t="s">
        <v>5180</v>
      </c>
      <c r="B90" t="s">
        <v>6000</v>
      </c>
      <c r="C90" t="s">
        <v>5955</v>
      </c>
      <c r="D90" t="s">
        <v>6001</v>
      </c>
      <c r="F90" t="str">
        <f t="shared" si="2"/>
        <v xml:space="preserve"> 61_2PE_01_09 </v>
      </c>
      <c r="G90" t="str">
        <f t="shared" si="3"/>
        <v xml:space="preserve"> that he was </v>
      </c>
    </row>
    <row r="91" spans="1:7" x14ac:dyDescent="0.25">
      <c r="A91" t="s">
        <v>5180</v>
      </c>
      <c r="B91" t="s">
        <v>5600</v>
      </c>
      <c r="C91" t="s">
        <v>7724</v>
      </c>
      <c r="D91" t="s">
        <v>8308</v>
      </c>
      <c r="F91" t="str">
        <f t="shared" si="2"/>
        <v xml:space="preserve"> 61_2PE_01_09 </v>
      </c>
      <c r="G91" t="str">
        <f t="shared" si="3"/>
        <v xml:space="preserve"> these things is </v>
      </c>
    </row>
    <row r="92" spans="1:7" x14ac:dyDescent="0.25">
      <c r="A92" t="s">
        <v>6869</v>
      </c>
      <c r="B92" t="s">
        <v>6868</v>
      </c>
      <c r="C92" t="s">
        <v>6860</v>
      </c>
      <c r="D92" t="s">
        <v>8308</v>
      </c>
      <c r="F92" t="str">
        <f t="shared" si="2"/>
        <v xml:space="preserve"> 61_2PE_01_10 </v>
      </c>
      <c r="G92" t="str">
        <f t="shared" si="3"/>
        <v xml:space="preserve"> do these things </v>
      </c>
    </row>
    <row r="93" spans="1:7" x14ac:dyDescent="0.25">
      <c r="A93" t="s">
        <v>6869</v>
      </c>
      <c r="B93" t="s">
        <v>6951</v>
      </c>
      <c r="C93" t="s">
        <v>6943</v>
      </c>
      <c r="D93" t="s">
        <v>8308</v>
      </c>
      <c r="F93" t="str">
        <f t="shared" si="2"/>
        <v xml:space="preserve"> 61_2PE_01_10 </v>
      </c>
      <c r="G93" t="str">
        <f t="shared" si="3"/>
        <v xml:space="preserve"> For if ye </v>
      </c>
    </row>
    <row r="94" spans="1:7" x14ac:dyDescent="0.25">
      <c r="A94" t="s">
        <v>6869</v>
      </c>
      <c r="B94" t="s">
        <v>6947</v>
      </c>
      <c r="C94" t="s">
        <v>7759</v>
      </c>
      <c r="D94" t="s">
        <v>8308</v>
      </c>
      <c r="F94" t="str">
        <f t="shared" si="2"/>
        <v xml:space="preserve"> 61_2PE_01_10 </v>
      </c>
      <c r="G94" t="str">
        <f t="shared" si="3"/>
        <v xml:space="preserve"> For if ye do </v>
      </c>
    </row>
    <row r="95" spans="1:7" x14ac:dyDescent="0.25">
      <c r="A95" t="s">
        <v>6869</v>
      </c>
      <c r="B95" t="s">
        <v>7128</v>
      </c>
      <c r="C95" t="s">
        <v>7122</v>
      </c>
      <c r="D95" t="s">
        <v>8308</v>
      </c>
      <c r="F95" t="str">
        <f t="shared" si="2"/>
        <v xml:space="preserve"> 61_2PE_01_10 </v>
      </c>
      <c r="G95" t="str">
        <f t="shared" si="3"/>
        <v xml:space="preserve"> if ye do </v>
      </c>
    </row>
    <row r="96" spans="1:7" x14ac:dyDescent="0.25">
      <c r="A96" t="s">
        <v>6869</v>
      </c>
      <c r="B96" t="s">
        <v>6922</v>
      </c>
      <c r="C96" t="s">
        <v>6921</v>
      </c>
      <c r="D96" t="s">
        <v>8308</v>
      </c>
      <c r="F96" t="str">
        <f t="shared" si="2"/>
        <v xml:space="preserve"> 61_2PE_01_10 </v>
      </c>
      <c r="G96" t="str">
        <f t="shared" si="3"/>
        <v xml:space="preserve"> These things ye </v>
      </c>
    </row>
    <row r="97" spans="1:7" x14ac:dyDescent="0.25">
      <c r="A97" t="s">
        <v>6869</v>
      </c>
      <c r="B97" t="s">
        <v>6922</v>
      </c>
      <c r="C97" t="s">
        <v>6923</v>
      </c>
      <c r="D97" t="s">
        <v>8308</v>
      </c>
      <c r="F97" t="str">
        <f t="shared" si="2"/>
        <v xml:space="preserve"> 61_2PE_01_10 </v>
      </c>
      <c r="G97" t="str">
        <f t="shared" si="3"/>
        <v xml:space="preserve"> These things ye shall </v>
      </c>
    </row>
    <row r="98" spans="1:7" x14ac:dyDescent="0.25">
      <c r="A98" t="s">
        <v>6869</v>
      </c>
      <c r="B98" t="s">
        <v>6922</v>
      </c>
      <c r="C98" t="s">
        <v>6924</v>
      </c>
      <c r="D98" t="s">
        <v>8308</v>
      </c>
      <c r="F98" t="str">
        <f t="shared" si="2"/>
        <v xml:space="preserve"> 61_2PE_01_10 </v>
      </c>
      <c r="G98" t="str">
        <f t="shared" si="3"/>
        <v xml:space="preserve"> things ye shall </v>
      </c>
    </row>
    <row r="99" spans="1:7" x14ac:dyDescent="0.25">
      <c r="A99" t="s">
        <v>6869</v>
      </c>
      <c r="B99" t="s">
        <v>7733</v>
      </c>
      <c r="C99" t="s">
        <v>7732</v>
      </c>
      <c r="D99" t="s">
        <v>8308</v>
      </c>
      <c r="F99" t="str">
        <f t="shared" si="2"/>
        <v xml:space="preserve"> 61_2PE_01_10 </v>
      </c>
      <c r="G99" t="str">
        <f t="shared" si="3"/>
        <v xml:space="preserve"> to make your </v>
      </c>
    </row>
    <row r="100" spans="1:7" x14ac:dyDescent="0.25">
      <c r="A100" t="s">
        <v>7939</v>
      </c>
      <c r="B100" t="s">
        <v>8307</v>
      </c>
      <c r="C100" t="s">
        <v>8251</v>
      </c>
      <c r="D100" t="s">
        <v>1163</v>
      </c>
      <c r="F100" t="str">
        <f t="shared" si="2"/>
        <v xml:space="preserve"> 61_2PE_01_11 </v>
      </c>
      <c r="G100" t="str">
        <f t="shared" si="3"/>
        <v xml:space="preserve"> and Saviour Jesus </v>
      </c>
    </row>
    <row r="101" spans="1:7" x14ac:dyDescent="0.25">
      <c r="A101" t="s">
        <v>7939</v>
      </c>
      <c r="B101" t="s">
        <v>8307</v>
      </c>
      <c r="C101" t="s">
        <v>8252</v>
      </c>
      <c r="D101" t="s">
        <v>1163</v>
      </c>
      <c r="F101" t="str">
        <f t="shared" si="2"/>
        <v xml:space="preserve"> 61_2PE_01_11 </v>
      </c>
      <c r="G101" t="str">
        <f t="shared" si="3"/>
        <v xml:space="preserve"> and Saviour Jesus Christ </v>
      </c>
    </row>
    <row r="102" spans="1:7" x14ac:dyDescent="0.25">
      <c r="A102" t="s">
        <v>7939</v>
      </c>
      <c r="B102" t="s">
        <v>2711</v>
      </c>
      <c r="C102" t="s">
        <v>7938</v>
      </c>
      <c r="D102" t="s">
        <v>8308</v>
      </c>
      <c r="F102" t="str">
        <f t="shared" si="2"/>
        <v xml:space="preserve"> 61_2PE_01_11 </v>
      </c>
      <c r="G102" t="str">
        <f t="shared" si="3"/>
        <v xml:space="preserve"> kingdom of our </v>
      </c>
    </row>
    <row r="103" spans="1:7" x14ac:dyDescent="0.25">
      <c r="A103" t="s">
        <v>7939</v>
      </c>
      <c r="B103" t="s">
        <v>8307</v>
      </c>
      <c r="C103" t="s">
        <v>8253</v>
      </c>
      <c r="D103" t="s">
        <v>1163</v>
      </c>
      <c r="F103" t="str">
        <f t="shared" si="2"/>
        <v xml:space="preserve"> 61_2PE_01_11 </v>
      </c>
      <c r="G103" t="str">
        <f t="shared" si="3"/>
        <v xml:space="preserve"> Lord and Saviour </v>
      </c>
    </row>
    <row r="104" spans="1:7" x14ac:dyDescent="0.25">
      <c r="A104" t="s">
        <v>7939</v>
      </c>
      <c r="B104" t="s">
        <v>8307</v>
      </c>
      <c r="C104" t="s">
        <v>8254</v>
      </c>
      <c r="D104" t="s">
        <v>1163</v>
      </c>
      <c r="F104" t="str">
        <f t="shared" si="2"/>
        <v xml:space="preserve"> 61_2PE_01_11 </v>
      </c>
      <c r="G104" t="str">
        <f t="shared" si="3"/>
        <v xml:space="preserve"> Lord and Saviour Jesus </v>
      </c>
    </row>
    <row r="105" spans="1:7" x14ac:dyDescent="0.25">
      <c r="A105" t="s">
        <v>7939</v>
      </c>
      <c r="B105" t="s">
        <v>1162</v>
      </c>
      <c r="C105" t="s">
        <v>8084</v>
      </c>
      <c r="D105" t="s">
        <v>5718</v>
      </c>
      <c r="F105" t="str">
        <f t="shared" si="2"/>
        <v xml:space="preserve"> 61_2PE_01_11 </v>
      </c>
      <c r="G105" t="str">
        <f t="shared" si="3"/>
        <v xml:space="preserve"> of our Lord </v>
      </c>
    </row>
    <row r="106" spans="1:7" x14ac:dyDescent="0.25">
      <c r="A106" t="s">
        <v>7939</v>
      </c>
      <c r="B106" t="s">
        <v>8307</v>
      </c>
      <c r="C106" t="s">
        <v>8255</v>
      </c>
      <c r="D106" t="s">
        <v>3743</v>
      </c>
      <c r="F106" t="str">
        <f t="shared" si="2"/>
        <v xml:space="preserve"> 61_2PE_01_11 </v>
      </c>
      <c r="G106" t="str">
        <f t="shared" si="3"/>
        <v xml:space="preserve"> of our Lord and </v>
      </c>
    </row>
    <row r="107" spans="1:7" x14ac:dyDescent="0.25">
      <c r="A107" t="s">
        <v>7939</v>
      </c>
      <c r="B107" t="s">
        <v>8307</v>
      </c>
      <c r="C107" t="s">
        <v>8256</v>
      </c>
      <c r="D107" t="s">
        <v>3743</v>
      </c>
      <c r="F107" t="str">
        <f t="shared" si="2"/>
        <v xml:space="preserve"> 61_2PE_01_11 </v>
      </c>
      <c r="G107" t="str">
        <f t="shared" si="3"/>
        <v xml:space="preserve"> our Lord and Saviour </v>
      </c>
    </row>
    <row r="108" spans="1:7" x14ac:dyDescent="0.25">
      <c r="A108" t="s">
        <v>7939</v>
      </c>
      <c r="B108" t="s">
        <v>8175</v>
      </c>
      <c r="C108" t="s">
        <v>8208</v>
      </c>
      <c r="D108" t="s">
        <v>1163</v>
      </c>
      <c r="F108" t="str">
        <f t="shared" si="2"/>
        <v xml:space="preserve"> 61_2PE_01_11 </v>
      </c>
      <c r="G108" t="str">
        <f t="shared" si="3"/>
        <v xml:space="preserve"> Saviour Jesus Christ </v>
      </c>
    </row>
    <row r="109" spans="1:7" x14ac:dyDescent="0.25">
      <c r="A109" t="s">
        <v>3874</v>
      </c>
      <c r="B109" t="s">
        <v>8307</v>
      </c>
      <c r="C109" t="s">
        <v>8257</v>
      </c>
      <c r="D109" t="s">
        <v>6202</v>
      </c>
      <c r="F109" t="str">
        <f t="shared" si="2"/>
        <v xml:space="preserve"> 61_2PE_01_12 </v>
      </c>
      <c r="G109" t="str">
        <f t="shared" si="3"/>
        <v xml:space="preserve"> always in remembrance </v>
      </c>
    </row>
    <row r="110" spans="1:7" x14ac:dyDescent="0.25">
      <c r="A110" t="s">
        <v>3874</v>
      </c>
      <c r="B110" t="s">
        <v>2636</v>
      </c>
      <c r="C110" t="s">
        <v>7198</v>
      </c>
      <c r="D110" t="s">
        <v>8308</v>
      </c>
      <c r="F110" t="str">
        <f t="shared" si="2"/>
        <v xml:space="preserve"> 61_2PE_01_12 </v>
      </c>
      <c r="G110" t="str">
        <f t="shared" si="3"/>
        <v xml:space="preserve"> be established in </v>
      </c>
    </row>
    <row r="111" spans="1:7" x14ac:dyDescent="0.25">
      <c r="A111" t="s">
        <v>3874</v>
      </c>
      <c r="B111" t="s">
        <v>6215</v>
      </c>
      <c r="C111" t="s">
        <v>7665</v>
      </c>
      <c r="D111" t="s">
        <v>8308</v>
      </c>
      <c r="F111" t="str">
        <f t="shared" si="2"/>
        <v xml:space="preserve"> 61_2PE_01_12 </v>
      </c>
      <c r="G111" t="str">
        <f t="shared" si="3"/>
        <v xml:space="preserve"> be established in the </v>
      </c>
    </row>
    <row r="112" spans="1:7" x14ac:dyDescent="0.25">
      <c r="A112" t="s">
        <v>3874</v>
      </c>
      <c r="B112" t="s">
        <v>7302</v>
      </c>
      <c r="C112" t="s">
        <v>7301</v>
      </c>
      <c r="D112" t="s">
        <v>8308</v>
      </c>
      <c r="F112" t="str">
        <f t="shared" si="2"/>
        <v xml:space="preserve"> 61_2PE_01_12 </v>
      </c>
      <c r="G112" t="str">
        <f t="shared" si="3"/>
        <v xml:space="preserve"> established in the </v>
      </c>
    </row>
    <row r="113" spans="1:7" x14ac:dyDescent="0.25">
      <c r="A113" t="s">
        <v>3874</v>
      </c>
      <c r="B113" t="s">
        <v>3873</v>
      </c>
      <c r="C113" t="s">
        <v>3752</v>
      </c>
      <c r="D113" t="s">
        <v>3875</v>
      </c>
      <c r="F113" t="str">
        <f t="shared" si="2"/>
        <v xml:space="preserve"> 61_2PE_01_12 </v>
      </c>
      <c r="G113" t="str">
        <f t="shared" si="3"/>
        <v xml:space="preserve"> I will not </v>
      </c>
    </row>
    <row r="114" spans="1:7" x14ac:dyDescent="0.25">
      <c r="A114" t="s">
        <v>3874</v>
      </c>
      <c r="B114" t="s">
        <v>3871</v>
      </c>
      <c r="C114" t="s">
        <v>7612</v>
      </c>
      <c r="D114" t="s">
        <v>8308</v>
      </c>
      <c r="F114" t="str">
        <f t="shared" si="2"/>
        <v xml:space="preserve"> 61_2PE_01_12 </v>
      </c>
      <c r="G114" t="str">
        <f t="shared" si="3"/>
        <v xml:space="preserve"> I will not be </v>
      </c>
    </row>
    <row r="115" spans="1:7" x14ac:dyDescent="0.25">
      <c r="A115" t="s">
        <v>3874</v>
      </c>
      <c r="B115" t="s">
        <v>6635</v>
      </c>
      <c r="C115" t="s">
        <v>7944</v>
      </c>
      <c r="D115" t="s">
        <v>8308</v>
      </c>
      <c r="F115" t="str">
        <f t="shared" si="2"/>
        <v xml:space="preserve"> 61_2PE_01_12 </v>
      </c>
      <c r="G115" t="str">
        <f t="shared" si="3"/>
        <v xml:space="preserve"> in remembrance of </v>
      </c>
    </row>
    <row r="116" spans="1:7" x14ac:dyDescent="0.25">
      <c r="A116" t="s">
        <v>3874</v>
      </c>
      <c r="B116" t="s">
        <v>6635</v>
      </c>
      <c r="C116" t="s">
        <v>8203</v>
      </c>
      <c r="D116" t="s">
        <v>8308</v>
      </c>
      <c r="F116" t="str">
        <f t="shared" si="2"/>
        <v xml:space="preserve"> 61_2PE_01_12 </v>
      </c>
      <c r="G116" t="str">
        <f t="shared" si="3"/>
        <v xml:space="preserve"> in remembrance of these </v>
      </c>
    </row>
    <row r="117" spans="1:7" x14ac:dyDescent="0.25">
      <c r="A117" t="s">
        <v>3874</v>
      </c>
      <c r="B117" t="s">
        <v>8006</v>
      </c>
      <c r="C117" t="s">
        <v>8005</v>
      </c>
      <c r="D117" t="s">
        <v>8308</v>
      </c>
      <c r="F117" t="str">
        <f t="shared" si="2"/>
        <v xml:space="preserve"> 61_2PE_01_12 </v>
      </c>
      <c r="G117" t="str">
        <f t="shared" si="3"/>
        <v xml:space="preserve"> know them and </v>
      </c>
    </row>
    <row r="118" spans="1:7" x14ac:dyDescent="0.25">
      <c r="A118" t="s">
        <v>3874</v>
      </c>
      <c r="B118" t="s">
        <v>3277</v>
      </c>
      <c r="C118" t="s">
        <v>6619</v>
      </c>
      <c r="D118" t="s">
        <v>5641</v>
      </c>
      <c r="F118" t="str">
        <f t="shared" si="2"/>
        <v xml:space="preserve"> 61_2PE_01_12 </v>
      </c>
      <c r="G118" t="str">
        <f t="shared" si="3"/>
        <v xml:space="preserve"> of these things </v>
      </c>
    </row>
    <row r="119" spans="1:7" x14ac:dyDescent="0.25">
      <c r="A119" t="s">
        <v>3874</v>
      </c>
      <c r="B119" t="s">
        <v>6635</v>
      </c>
      <c r="C119" t="s">
        <v>8204</v>
      </c>
      <c r="D119" t="s">
        <v>8308</v>
      </c>
      <c r="F119" t="str">
        <f t="shared" si="2"/>
        <v xml:space="preserve"> 61_2PE_01_12 </v>
      </c>
      <c r="G119" t="str">
        <f t="shared" si="3"/>
        <v xml:space="preserve"> remembrance of these </v>
      </c>
    </row>
    <row r="120" spans="1:7" x14ac:dyDescent="0.25">
      <c r="A120" t="s">
        <v>3874</v>
      </c>
      <c r="B120" t="s">
        <v>6635</v>
      </c>
      <c r="C120" t="s">
        <v>8205</v>
      </c>
      <c r="D120" t="s">
        <v>8308</v>
      </c>
      <c r="F120" t="str">
        <f t="shared" si="2"/>
        <v xml:space="preserve"> 61_2PE_01_12 </v>
      </c>
      <c r="G120" t="str">
        <f t="shared" si="3"/>
        <v xml:space="preserve"> remembrance of these things </v>
      </c>
    </row>
    <row r="121" spans="1:7" x14ac:dyDescent="0.25">
      <c r="A121" t="s">
        <v>3874</v>
      </c>
      <c r="B121" t="s">
        <v>7348</v>
      </c>
      <c r="C121" t="s">
        <v>7346</v>
      </c>
      <c r="D121" t="s">
        <v>7349</v>
      </c>
      <c r="F121" t="str">
        <f t="shared" si="2"/>
        <v xml:space="preserve"> 61_2PE_01_12 </v>
      </c>
      <c r="G121" t="str">
        <f t="shared" si="3"/>
        <v xml:space="preserve"> them and be </v>
      </c>
    </row>
    <row r="122" spans="1:7" x14ac:dyDescent="0.25">
      <c r="A122" t="s">
        <v>3874</v>
      </c>
      <c r="B122" t="s">
        <v>3134</v>
      </c>
      <c r="C122" t="s">
        <v>7146</v>
      </c>
      <c r="D122" t="s">
        <v>8308</v>
      </c>
      <c r="F122" t="str">
        <f t="shared" si="2"/>
        <v xml:space="preserve"> 61_2PE_01_12 </v>
      </c>
      <c r="G122" t="str">
        <f t="shared" si="3"/>
        <v xml:space="preserve"> wherefore I will </v>
      </c>
    </row>
    <row r="123" spans="1:7" x14ac:dyDescent="0.25">
      <c r="A123" t="s">
        <v>3874</v>
      </c>
      <c r="B123" t="s">
        <v>3871</v>
      </c>
      <c r="C123" t="s">
        <v>5663</v>
      </c>
      <c r="D123" t="s">
        <v>8308</v>
      </c>
      <c r="F123" t="str">
        <f t="shared" si="2"/>
        <v xml:space="preserve"> 61_2PE_01_12 </v>
      </c>
      <c r="G123" t="str">
        <f t="shared" si="3"/>
        <v xml:space="preserve"> will not be </v>
      </c>
    </row>
    <row r="124" spans="1:7" x14ac:dyDescent="0.25">
      <c r="A124" t="s">
        <v>3874</v>
      </c>
      <c r="B124" t="s">
        <v>8101</v>
      </c>
      <c r="C124" t="s">
        <v>8100</v>
      </c>
      <c r="D124" t="s">
        <v>8308</v>
      </c>
      <c r="F124" t="str">
        <f t="shared" si="2"/>
        <v xml:space="preserve"> 61_2PE_01_12 </v>
      </c>
      <c r="G124" t="str">
        <f t="shared" si="3"/>
        <v xml:space="preserve"> you always in </v>
      </c>
    </row>
    <row r="125" spans="1:7" x14ac:dyDescent="0.25">
      <c r="A125" t="s">
        <v>6390</v>
      </c>
      <c r="B125" t="s">
        <v>6389</v>
      </c>
      <c r="C125" t="s">
        <v>6381</v>
      </c>
      <c r="D125" t="s">
        <v>8308</v>
      </c>
      <c r="F125" t="str">
        <f t="shared" si="2"/>
        <v xml:space="preserve"> 61_2PE_01_13 </v>
      </c>
      <c r="G125" t="str">
        <f t="shared" si="3"/>
        <v xml:space="preserve"> as I am </v>
      </c>
    </row>
    <row r="126" spans="1:7" x14ac:dyDescent="0.25">
      <c r="A126" t="s">
        <v>6390</v>
      </c>
      <c r="B126" t="s">
        <v>6384</v>
      </c>
      <c r="C126" t="s">
        <v>8003</v>
      </c>
      <c r="D126" t="s">
        <v>8308</v>
      </c>
      <c r="F126" t="str">
        <f t="shared" si="2"/>
        <v xml:space="preserve"> 61_2PE_01_13 </v>
      </c>
      <c r="G126" t="str">
        <f t="shared" si="3"/>
        <v xml:space="preserve"> as I am in </v>
      </c>
    </row>
    <row r="127" spans="1:7" x14ac:dyDescent="0.25">
      <c r="A127" t="s">
        <v>6390</v>
      </c>
      <c r="B127" t="s">
        <v>6724</v>
      </c>
      <c r="C127" t="s">
        <v>6708</v>
      </c>
      <c r="D127" t="s">
        <v>8308</v>
      </c>
      <c r="F127" t="str">
        <f t="shared" si="2"/>
        <v xml:space="preserve"> 61_2PE_01_13 </v>
      </c>
      <c r="G127" t="str">
        <f t="shared" si="3"/>
        <v xml:space="preserve"> as long as </v>
      </c>
    </row>
    <row r="128" spans="1:7" x14ac:dyDescent="0.25">
      <c r="A128" t="s">
        <v>6390</v>
      </c>
      <c r="B128" t="s">
        <v>6717</v>
      </c>
      <c r="C128" t="s">
        <v>7635</v>
      </c>
      <c r="D128" t="s">
        <v>8308</v>
      </c>
      <c r="F128" t="str">
        <f t="shared" si="2"/>
        <v xml:space="preserve"> 61_2PE_01_13 </v>
      </c>
      <c r="G128" t="str">
        <f t="shared" si="3"/>
        <v xml:space="preserve"> as long as I </v>
      </c>
    </row>
    <row r="129" spans="1:7" x14ac:dyDescent="0.25">
      <c r="A129" t="s">
        <v>6390</v>
      </c>
      <c r="B129" t="s">
        <v>7300</v>
      </c>
      <c r="C129" t="s">
        <v>7291</v>
      </c>
      <c r="D129" t="s">
        <v>8308</v>
      </c>
      <c r="F129" t="str">
        <f t="shared" si="2"/>
        <v xml:space="preserve"> 61_2PE_01_13 </v>
      </c>
      <c r="G129" t="str">
        <f t="shared" si="3"/>
        <v xml:space="preserve"> I am in </v>
      </c>
    </row>
    <row r="130" spans="1:7" x14ac:dyDescent="0.25">
      <c r="A130" t="s">
        <v>6390</v>
      </c>
      <c r="B130" t="s">
        <v>8168</v>
      </c>
      <c r="C130" t="s">
        <v>8167</v>
      </c>
      <c r="D130" t="s">
        <v>8308</v>
      </c>
      <c r="F130" t="str">
        <f t="shared" ref="F130:F193" si="4">+A130</f>
        <v xml:space="preserve"> 61_2PE_01_13 </v>
      </c>
      <c r="G130" t="str">
        <f t="shared" ref="G130:G193" si="5">+C130</f>
        <v xml:space="preserve"> in this tabernacle </v>
      </c>
    </row>
    <row r="131" spans="1:7" x14ac:dyDescent="0.25">
      <c r="A131" t="s">
        <v>6390</v>
      </c>
      <c r="B131" t="s">
        <v>6384</v>
      </c>
      <c r="C131" t="s">
        <v>7226</v>
      </c>
      <c r="D131" t="s">
        <v>8308</v>
      </c>
      <c r="F131" t="str">
        <f t="shared" si="4"/>
        <v xml:space="preserve"> 61_2PE_01_13 </v>
      </c>
      <c r="G131" t="str">
        <f t="shared" si="5"/>
        <v xml:space="preserve"> long as I </v>
      </c>
    </row>
    <row r="132" spans="1:7" x14ac:dyDescent="0.25">
      <c r="A132" t="s">
        <v>6390</v>
      </c>
      <c r="B132" t="s">
        <v>6384</v>
      </c>
      <c r="C132" t="s">
        <v>8004</v>
      </c>
      <c r="D132" t="s">
        <v>8308</v>
      </c>
      <c r="F132" t="str">
        <f t="shared" si="4"/>
        <v xml:space="preserve"> 61_2PE_01_13 </v>
      </c>
      <c r="G132" t="str">
        <f t="shared" si="5"/>
        <v xml:space="preserve"> long as I am </v>
      </c>
    </row>
    <row r="133" spans="1:7" x14ac:dyDescent="0.25">
      <c r="A133" t="s">
        <v>6390</v>
      </c>
      <c r="B133" t="s">
        <v>7004</v>
      </c>
      <c r="C133" t="s">
        <v>8129</v>
      </c>
      <c r="D133" t="s">
        <v>8308</v>
      </c>
      <c r="F133" t="str">
        <f t="shared" si="4"/>
        <v xml:space="preserve"> 61_2PE_01_13 </v>
      </c>
      <c r="G133" t="str">
        <f t="shared" si="5"/>
        <v xml:space="preserve"> putting you in </v>
      </c>
    </row>
    <row r="134" spans="1:7" x14ac:dyDescent="0.25">
      <c r="A134" t="s">
        <v>6390</v>
      </c>
      <c r="B134" t="s">
        <v>8307</v>
      </c>
      <c r="C134" t="s">
        <v>8258</v>
      </c>
      <c r="D134" t="s">
        <v>8259</v>
      </c>
      <c r="F134" t="str">
        <f t="shared" si="4"/>
        <v xml:space="preserve"> 61_2PE_01_13 </v>
      </c>
      <c r="G134" t="str">
        <f t="shared" si="5"/>
        <v xml:space="preserve"> you in remembrance </v>
      </c>
    </row>
    <row r="135" spans="1:7" x14ac:dyDescent="0.25">
      <c r="A135" t="s">
        <v>6212</v>
      </c>
      <c r="B135" t="s">
        <v>8307</v>
      </c>
      <c r="C135" t="s">
        <v>8260</v>
      </c>
      <c r="D135" t="s">
        <v>5418</v>
      </c>
      <c r="F135" t="str">
        <f t="shared" si="4"/>
        <v xml:space="preserve"> 61_2PE_01_14 </v>
      </c>
      <c r="G135" t="str">
        <f t="shared" si="5"/>
        <v xml:space="preserve"> even as our </v>
      </c>
    </row>
    <row r="136" spans="1:7" x14ac:dyDescent="0.25">
      <c r="A136" t="s">
        <v>6212</v>
      </c>
      <c r="B136" t="s">
        <v>6211</v>
      </c>
      <c r="C136" t="s">
        <v>6205</v>
      </c>
      <c r="D136" t="s">
        <v>8308</v>
      </c>
      <c r="F136" t="str">
        <f t="shared" si="4"/>
        <v xml:space="preserve"> 61_2PE_01_14 </v>
      </c>
      <c r="G136" t="str">
        <f t="shared" si="5"/>
        <v xml:space="preserve"> hath showed me </v>
      </c>
    </row>
    <row r="137" spans="1:7" x14ac:dyDescent="0.25">
      <c r="A137" t="s">
        <v>6212</v>
      </c>
      <c r="B137" t="s">
        <v>1162</v>
      </c>
      <c r="C137" t="s">
        <v>8026</v>
      </c>
      <c r="D137" t="s">
        <v>5718</v>
      </c>
      <c r="F137" t="str">
        <f t="shared" si="4"/>
        <v xml:space="preserve"> 61_2PE_01_14 </v>
      </c>
      <c r="G137" t="str">
        <f t="shared" si="5"/>
        <v xml:space="preserve"> Lord Jesus Christ </v>
      </c>
    </row>
    <row r="138" spans="1:7" x14ac:dyDescent="0.25">
      <c r="A138" t="s">
        <v>6212</v>
      </c>
      <c r="B138" t="s">
        <v>1162</v>
      </c>
      <c r="C138" t="s">
        <v>8088</v>
      </c>
      <c r="D138" t="s">
        <v>5718</v>
      </c>
      <c r="F138" t="str">
        <f t="shared" si="4"/>
        <v xml:space="preserve"> 61_2PE_01_14 </v>
      </c>
      <c r="G138" t="str">
        <f t="shared" si="5"/>
        <v xml:space="preserve"> our Lord Jesus </v>
      </c>
    </row>
    <row r="139" spans="1:7" x14ac:dyDescent="0.25">
      <c r="A139" t="s">
        <v>6212</v>
      </c>
      <c r="B139" t="s">
        <v>1162</v>
      </c>
      <c r="C139" t="s">
        <v>8090</v>
      </c>
      <c r="D139" t="s">
        <v>5718</v>
      </c>
      <c r="F139" t="str">
        <f t="shared" si="4"/>
        <v xml:space="preserve"> 61_2PE_01_14 </v>
      </c>
      <c r="G139" t="str">
        <f t="shared" si="5"/>
        <v xml:space="preserve"> our Lord Jesus Christ </v>
      </c>
    </row>
    <row r="140" spans="1:7" x14ac:dyDescent="0.25">
      <c r="A140" t="s">
        <v>6202</v>
      </c>
      <c r="B140" t="s">
        <v>3874</v>
      </c>
      <c r="C140" t="s">
        <v>8257</v>
      </c>
      <c r="D140" t="s">
        <v>8308</v>
      </c>
      <c r="F140" t="str">
        <f t="shared" si="4"/>
        <v xml:space="preserve"> 61_2PE_01_15 </v>
      </c>
      <c r="G140" t="str">
        <f t="shared" si="5"/>
        <v xml:space="preserve"> always in remembrance </v>
      </c>
    </row>
    <row r="141" spans="1:7" x14ac:dyDescent="0.25">
      <c r="A141" t="s">
        <v>6202</v>
      </c>
      <c r="B141" t="s">
        <v>8148</v>
      </c>
      <c r="C141" t="s">
        <v>8146</v>
      </c>
      <c r="D141" t="s">
        <v>8308</v>
      </c>
      <c r="F141" t="str">
        <f t="shared" si="4"/>
        <v xml:space="preserve"> 61_2PE_01_15 </v>
      </c>
      <c r="G141" t="str">
        <f t="shared" si="5"/>
        <v xml:space="preserve"> may be able </v>
      </c>
    </row>
    <row r="142" spans="1:7" x14ac:dyDescent="0.25">
      <c r="A142" t="s">
        <v>6202</v>
      </c>
      <c r="B142" t="s">
        <v>7240</v>
      </c>
      <c r="C142" t="s">
        <v>7234</v>
      </c>
      <c r="D142" t="s">
        <v>8308</v>
      </c>
      <c r="F142" t="str">
        <f t="shared" si="4"/>
        <v xml:space="preserve"> 61_2PE_01_15 </v>
      </c>
      <c r="G142" t="str">
        <f t="shared" si="5"/>
        <v xml:space="preserve"> Moreover I will </v>
      </c>
    </row>
    <row r="143" spans="1:7" x14ac:dyDescent="0.25">
      <c r="A143" t="s">
        <v>6202</v>
      </c>
      <c r="B143" t="s">
        <v>6201</v>
      </c>
      <c r="C143" t="s">
        <v>6144</v>
      </c>
      <c r="D143" t="s">
        <v>268</v>
      </c>
      <c r="F143" t="str">
        <f t="shared" si="4"/>
        <v xml:space="preserve"> 61_2PE_01_15 </v>
      </c>
      <c r="G143" t="str">
        <f t="shared" si="5"/>
        <v xml:space="preserve"> that ye may </v>
      </c>
    </row>
    <row r="144" spans="1:7" x14ac:dyDescent="0.25">
      <c r="A144" t="s">
        <v>6202</v>
      </c>
      <c r="B144" t="s">
        <v>6200</v>
      </c>
      <c r="C144" t="s">
        <v>6680</v>
      </c>
      <c r="D144" t="s">
        <v>268</v>
      </c>
      <c r="F144" t="str">
        <f t="shared" si="4"/>
        <v xml:space="preserve"> 61_2PE_01_15 </v>
      </c>
      <c r="G144" t="str">
        <f t="shared" si="5"/>
        <v xml:space="preserve"> that ye may be </v>
      </c>
    </row>
    <row r="145" spans="1:7" x14ac:dyDescent="0.25">
      <c r="A145" t="s">
        <v>6202</v>
      </c>
      <c r="B145" t="s">
        <v>6685</v>
      </c>
      <c r="C145" t="s">
        <v>6681</v>
      </c>
      <c r="D145" t="s">
        <v>268</v>
      </c>
      <c r="F145" t="str">
        <f t="shared" si="4"/>
        <v xml:space="preserve"> 61_2PE_01_15 </v>
      </c>
      <c r="G145" t="str">
        <f t="shared" si="5"/>
        <v xml:space="preserve"> ye may be </v>
      </c>
    </row>
    <row r="146" spans="1:7" x14ac:dyDescent="0.25">
      <c r="A146" t="s">
        <v>6202</v>
      </c>
      <c r="B146" t="s">
        <v>6191</v>
      </c>
      <c r="C146" t="s">
        <v>8149</v>
      </c>
      <c r="D146" t="s">
        <v>8308</v>
      </c>
      <c r="F146" t="str">
        <f t="shared" si="4"/>
        <v xml:space="preserve"> 61_2PE_01_15 </v>
      </c>
      <c r="G146" t="str">
        <f t="shared" si="5"/>
        <v xml:space="preserve"> ye may be able </v>
      </c>
    </row>
    <row r="147" spans="1:7" x14ac:dyDescent="0.25">
      <c r="A147" t="s">
        <v>5718</v>
      </c>
      <c r="B147" t="s">
        <v>6961</v>
      </c>
      <c r="C147" t="s">
        <v>8136</v>
      </c>
      <c r="D147" t="s">
        <v>8308</v>
      </c>
      <c r="F147" t="str">
        <f t="shared" si="4"/>
        <v xml:space="preserve"> 61_2PE_01_16 </v>
      </c>
      <c r="G147" t="str">
        <f t="shared" si="5"/>
        <v xml:space="preserve"> coming of our </v>
      </c>
    </row>
    <row r="148" spans="1:7" x14ac:dyDescent="0.25">
      <c r="A148" t="s">
        <v>5718</v>
      </c>
      <c r="B148" t="s">
        <v>6961</v>
      </c>
      <c r="C148" t="s">
        <v>8137</v>
      </c>
      <c r="D148" t="s">
        <v>8308</v>
      </c>
      <c r="F148" t="str">
        <f t="shared" si="4"/>
        <v xml:space="preserve"> 61_2PE_01_16 </v>
      </c>
      <c r="G148" t="str">
        <f t="shared" si="5"/>
        <v xml:space="preserve"> coming of our Lord </v>
      </c>
    </row>
    <row r="149" spans="1:7" x14ac:dyDescent="0.25">
      <c r="A149" t="s">
        <v>5718</v>
      </c>
      <c r="B149" t="s">
        <v>5717</v>
      </c>
      <c r="C149" t="s">
        <v>6842</v>
      </c>
      <c r="D149" t="s">
        <v>8308</v>
      </c>
      <c r="F149" t="str">
        <f t="shared" si="4"/>
        <v xml:space="preserve"> 61_2PE_01_16 </v>
      </c>
      <c r="G149" t="str">
        <f t="shared" si="5"/>
        <v xml:space="preserve"> for we have </v>
      </c>
    </row>
    <row r="150" spans="1:7" x14ac:dyDescent="0.25">
      <c r="A150" t="s">
        <v>5718</v>
      </c>
      <c r="B150" t="s">
        <v>5717</v>
      </c>
      <c r="C150" t="s">
        <v>8221</v>
      </c>
      <c r="D150" t="s">
        <v>8308</v>
      </c>
      <c r="F150" t="str">
        <f t="shared" si="4"/>
        <v xml:space="preserve"> 61_2PE_01_16 </v>
      </c>
      <c r="G150" t="str">
        <f t="shared" si="5"/>
        <v xml:space="preserve"> For we have not </v>
      </c>
    </row>
    <row r="151" spans="1:7" x14ac:dyDescent="0.25">
      <c r="A151" t="s">
        <v>5718</v>
      </c>
      <c r="B151" t="s">
        <v>6764</v>
      </c>
      <c r="C151" t="s">
        <v>8130</v>
      </c>
      <c r="D151" t="s">
        <v>8308</v>
      </c>
      <c r="F151" t="str">
        <f t="shared" si="4"/>
        <v xml:space="preserve"> 61_2PE_01_16 </v>
      </c>
      <c r="G151" t="str">
        <f t="shared" si="5"/>
        <v xml:space="preserve"> Jesus Christ but </v>
      </c>
    </row>
    <row r="152" spans="1:7" x14ac:dyDescent="0.25">
      <c r="A152" t="s">
        <v>5718</v>
      </c>
      <c r="B152" t="s">
        <v>7804</v>
      </c>
      <c r="C152" t="s">
        <v>7801</v>
      </c>
      <c r="D152" t="s">
        <v>8308</v>
      </c>
      <c r="F152" t="str">
        <f t="shared" si="4"/>
        <v xml:space="preserve"> 61_2PE_01_16 </v>
      </c>
      <c r="G152" t="str">
        <f t="shared" si="5"/>
        <v xml:space="preserve"> known unto you </v>
      </c>
    </row>
    <row r="153" spans="1:7" x14ac:dyDescent="0.25">
      <c r="A153" t="s">
        <v>5718</v>
      </c>
      <c r="B153" t="s">
        <v>6212</v>
      </c>
      <c r="C153" t="s">
        <v>8026</v>
      </c>
      <c r="D153" t="s">
        <v>4925</v>
      </c>
      <c r="F153" t="str">
        <f t="shared" si="4"/>
        <v xml:space="preserve"> 61_2PE_01_16 </v>
      </c>
      <c r="G153" t="str">
        <f t="shared" si="5"/>
        <v xml:space="preserve"> Lord Jesus Christ </v>
      </c>
    </row>
    <row r="154" spans="1:7" x14ac:dyDescent="0.25">
      <c r="A154" t="s">
        <v>5718</v>
      </c>
      <c r="B154" t="s">
        <v>6764</v>
      </c>
      <c r="C154" t="s">
        <v>8131</v>
      </c>
      <c r="D154" t="s">
        <v>8308</v>
      </c>
      <c r="F154" t="str">
        <f t="shared" si="4"/>
        <v xml:space="preserve"> 61_2PE_01_16 </v>
      </c>
      <c r="G154" t="str">
        <f t="shared" si="5"/>
        <v xml:space="preserve"> Lord Jesus Christ but </v>
      </c>
    </row>
    <row r="155" spans="1:7" x14ac:dyDescent="0.25">
      <c r="A155" t="s">
        <v>5718</v>
      </c>
      <c r="B155" t="s">
        <v>7819</v>
      </c>
      <c r="C155" t="s">
        <v>7813</v>
      </c>
      <c r="D155" t="s">
        <v>8308</v>
      </c>
      <c r="F155" t="str">
        <f t="shared" si="4"/>
        <v xml:space="preserve"> 61_2PE_01_16 </v>
      </c>
      <c r="G155" t="str">
        <f t="shared" si="5"/>
        <v xml:space="preserve"> made known unto </v>
      </c>
    </row>
    <row r="156" spans="1:7" x14ac:dyDescent="0.25">
      <c r="A156" t="s">
        <v>5718</v>
      </c>
      <c r="B156" t="s">
        <v>5688</v>
      </c>
      <c r="C156" t="s">
        <v>8013</v>
      </c>
      <c r="D156" t="s">
        <v>8308</v>
      </c>
      <c r="F156" t="str">
        <f t="shared" si="4"/>
        <v xml:space="preserve"> 61_2PE_01_16 </v>
      </c>
      <c r="G156" t="str">
        <f t="shared" si="5"/>
        <v xml:space="preserve"> made known unto you </v>
      </c>
    </row>
    <row r="157" spans="1:7" x14ac:dyDescent="0.25">
      <c r="A157" t="s">
        <v>5718</v>
      </c>
      <c r="B157" t="s">
        <v>2287</v>
      </c>
      <c r="C157" t="s">
        <v>7701</v>
      </c>
      <c r="D157" t="s">
        <v>8308</v>
      </c>
      <c r="F157" t="str">
        <f t="shared" si="4"/>
        <v xml:space="preserve"> 61_2PE_01_16 </v>
      </c>
      <c r="G157" t="str">
        <f t="shared" si="5"/>
        <v xml:space="preserve"> of his majesty </v>
      </c>
    </row>
    <row r="158" spans="1:7" x14ac:dyDescent="0.25">
      <c r="A158" t="s">
        <v>5718</v>
      </c>
      <c r="B158" t="s">
        <v>7939</v>
      </c>
      <c r="C158" t="s">
        <v>8084</v>
      </c>
      <c r="D158" t="s">
        <v>5418</v>
      </c>
      <c r="F158" t="str">
        <f t="shared" si="4"/>
        <v xml:space="preserve"> 61_2PE_01_16 </v>
      </c>
      <c r="G158" t="str">
        <f t="shared" si="5"/>
        <v xml:space="preserve"> of our Lord </v>
      </c>
    </row>
    <row r="159" spans="1:7" x14ac:dyDescent="0.25">
      <c r="A159" t="s">
        <v>5718</v>
      </c>
      <c r="B159" t="s">
        <v>1162</v>
      </c>
      <c r="C159" t="s">
        <v>8087</v>
      </c>
      <c r="D159" t="s">
        <v>6363</v>
      </c>
      <c r="F159" t="str">
        <f t="shared" si="4"/>
        <v xml:space="preserve"> 61_2PE_01_16 </v>
      </c>
      <c r="G159" t="str">
        <f t="shared" si="5"/>
        <v xml:space="preserve"> of our Lord Jesus </v>
      </c>
    </row>
    <row r="160" spans="1:7" x14ac:dyDescent="0.25">
      <c r="A160" t="s">
        <v>5718</v>
      </c>
      <c r="B160" t="s">
        <v>6212</v>
      </c>
      <c r="C160" t="s">
        <v>8088</v>
      </c>
      <c r="D160" t="s">
        <v>8077</v>
      </c>
      <c r="F160" t="str">
        <f t="shared" si="4"/>
        <v xml:space="preserve"> 61_2PE_01_16 </v>
      </c>
      <c r="G160" t="str">
        <f t="shared" si="5"/>
        <v xml:space="preserve"> our Lord Jesus </v>
      </c>
    </row>
    <row r="161" spans="1:7" x14ac:dyDescent="0.25">
      <c r="A161" t="s">
        <v>5718</v>
      </c>
      <c r="B161" t="s">
        <v>6212</v>
      </c>
      <c r="C161" t="s">
        <v>8090</v>
      </c>
      <c r="D161" t="s">
        <v>8077</v>
      </c>
      <c r="F161" t="str">
        <f t="shared" si="4"/>
        <v xml:space="preserve"> 61_2PE_01_16 </v>
      </c>
      <c r="G161" t="str">
        <f t="shared" si="5"/>
        <v xml:space="preserve"> our Lord Jesus Christ </v>
      </c>
    </row>
    <row r="162" spans="1:7" x14ac:dyDescent="0.25">
      <c r="A162" t="s">
        <v>5718</v>
      </c>
      <c r="B162" t="s">
        <v>7416</v>
      </c>
      <c r="C162" t="s">
        <v>7415</v>
      </c>
      <c r="D162" t="s">
        <v>8308</v>
      </c>
      <c r="F162" t="str">
        <f t="shared" si="4"/>
        <v xml:space="preserve"> 61_2PE_01_16 </v>
      </c>
      <c r="G162" t="str">
        <f t="shared" si="5"/>
        <v xml:space="preserve"> the power and </v>
      </c>
    </row>
    <row r="163" spans="1:7" x14ac:dyDescent="0.25">
      <c r="A163" t="s">
        <v>5718</v>
      </c>
      <c r="B163" t="s">
        <v>5090</v>
      </c>
      <c r="C163" t="s">
        <v>6391</v>
      </c>
      <c r="D163" t="s">
        <v>8308</v>
      </c>
      <c r="F163" t="str">
        <f t="shared" si="4"/>
        <v xml:space="preserve"> 61_2PE_01_16 </v>
      </c>
      <c r="G163" t="str">
        <f t="shared" si="5"/>
        <v xml:space="preserve"> unto you the </v>
      </c>
    </row>
    <row r="164" spans="1:7" x14ac:dyDescent="0.25">
      <c r="A164" t="s">
        <v>5718</v>
      </c>
      <c r="B164" t="s">
        <v>5717</v>
      </c>
      <c r="C164" t="s">
        <v>5710</v>
      </c>
      <c r="D164" t="s">
        <v>5719</v>
      </c>
      <c r="F164" t="str">
        <f t="shared" si="4"/>
        <v xml:space="preserve"> 61_2PE_01_16 </v>
      </c>
      <c r="G164" t="str">
        <f t="shared" si="5"/>
        <v xml:space="preserve"> we have not </v>
      </c>
    </row>
    <row r="165" spans="1:7" x14ac:dyDescent="0.25">
      <c r="A165" t="s">
        <v>5203</v>
      </c>
      <c r="B165" t="s">
        <v>8023</v>
      </c>
      <c r="C165" t="s">
        <v>8022</v>
      </c>
      <c r="D165" t="s">
        <v>8308</v>
      </c>
      <c r="F165" t="str">
        <f t="shared" si="4"/>
        <v xml:space="preserve"> 61_2PE_01_17 </v>
      </c>
      <c r="G165" t="str">
        <f t="shared" si="5"/>
        <v xml:space="preserve"> a voice to </v>
      </c>
    </row>
    <row r="166" spans="1:7" x14ac:dyDescent="0.25">
      <c r="A166" t="s">
        <v>5203</v>
      </c>
      <c r="B166" t="s">
        <v>8023</v>
      </c>
      <c r="C166" t="s">
        <v>8024</v>
      </c>
      <c r="D166" t="s">
        <v>8308</v>
      </c>
      <c r="F166" t="str">
        <f t="shared" si="4"/>
        <v xml:space="preserve"> 61_2PE_01_17 </v>
      </c>
      <c r="G166" t="str">
        <f t="shared" si="5"/>
        <v xml:space="preserve"> a voice to him </v>
      </c>
    </row>
    <row r="167" spans="1:7" x14ac:dyDescent="0.25">
      <c r="A167" t="s">
        <v>5203</v>
      </c>
      <c r="B167" t="s">
        <v>7858</v>
      </c>
      <c r="C167" t="s">
        <v>7901</v>
      </c>
      <c r="D167" t="s">
        <v>8308</v>
      </c>
      <c r="F167" t="str">
        <f t="shared" si="4"/>
        <v xml:space="preserve"> 61_2PE_01_17 </v>
      </c>
      <c r="G167" t="str">
        <f t="shared" si="5"/>
        <v xml:space="preserve"> am well pleased </v>
      </c>
    </row>
    <row r="168" spans="1:7" x14ac:dyDescent="0.25">
      <c r="A168" t="s">
        <v>5203</v>
      </c>
      <c r="B168" t="s">
        <v>7858</v>
      </c>
      <c r="C168" t="s">
        <v>7902</v>
      </c>
      <c r="D168" t="s">
        <v>8308</v>
      </c>
      <c r="F168" t="str">
        <f t="shared" si="4"/>
        <v xml:space="preserve"> 61_2PE_01_17 </v>
      </c>
      <c r="G168" t="str">
        <f t="shared" si="5"/>
        <v xml:space="preserve"> beloved Son in </v>
      </c>
    </row>
    <row r="169" spans="1:7" x14ac:dyDescent="0.25">
      <c r="A169" t="s">
        <v>5203</v>
      </c>
      <c r="B169" t="s">
        <v>1006</v>
      </c>
      <c r="C169" t="s">
        <v>7903</v>
      </c>
      <c r="D169" t="s">
        <v>8308</v>
      </c>
      <c r="F169" t="str">
        <f t="shared" si="4"/>
        <v xml:space="preserve"> 61_2PE_01_17 </v>
      </c>
      <c r="G169" t="str">
        <f t="shared" si="5"/>
        <v xml:space="preserve"> beloved Son in whom </v>
      </c>
    </row>
    <row r="170" spans="1:7" x14ac:dyDescent="0.25">
      <c r="A170" t="s">
        <v>5203</v>
      </c>
      <c r="B170" t="s">
        <v>7990</v>
      </c>
      <c r="C170" t="s">
        <v>8171</v>
      </c>
      <c r="D170" t="s">
        <v>4925</v>
      </c>
      <c r="F170" t="str">
        <f t="shared" si="4"/>
        <v xml:space="preserve"> 61_2PE_01_17 </v>
      </c>
      <c r="G170" t="str">
        <f t="shared" si="5"/>
        <v xml:space="preserve"> from God the </v>
      </c>
    </row>
    <row r="171" spans="1:7" x14ac:dyDescent="0.25">
      <c r="A171" t="s">
        <v>5203</v>
      </c>
      <c r="B171" t="s">
        <v>7990</v>
      </c>
      <c r="C171" t="s">
        <v>8172</v>
      </c>
      <c r="D171" t="s">
        <v>4925</v>
      </c>
      <c r="F171" t="str">
        <f t="shared" si="4"/>
        <v xml:space="preserve"> 61_2PE_01_17 </v>
      </c>
      <c r="G171" t="str">
        <f t="shared" si="5"/>
        <v xml:space="preserve"> from God the Father </v>
      </c>
    </row>
    <row r="172" spans="1:7" x14ac:dyDescent="0.25">
      <c r="A172" t="s">
        <v>5203</v>
      </c>
      <c r="B172" t="s">
        <v>5414</v>
      </c>
      <c r="C172" t="s">
        <v>7985</v>
      </c>
      <c r="D172" t="s">
        <v>4925</v>
      </c>
      <c r="F172" t="str">
        <f t="shared" si="4"/>
        <v xml:space="preserve"> 61_2PE_01_17 </v>
      </c>
      <c r="G172" t="str">
        <f t="shared" si="5"/>
        <v xml:space="preserve"> God the Father </v>
      </c>
    </row>
    <row r="173" spans="1:7" x14ac:dyDescent="0.25">
      <c r="A173" t="s">
        <v>5203</v>
      </c>
      <c r="B173" t="s">
        <v>3558</v>
      </c>
      <c r="C173" t="s">
        <v>6740</v>
      </c>
      <c r="D173" t="s">
        <v>8308</v>
      </c>
      <c r="F173" t="str">
        <f t="shared" si="4"/>
        <v xml:space="preserve"> 61_2PE_01_17 </v>
      </c>
      <c r="G173" t="str">
        <f t="shared" si="5"/>
        <v xml:space="preserve"> him from the </v>
      </c>
    </row>
    <row r="174" spans="1:7" x14ac:dyDescent="0.25">
      <c r="A174" t="s">
        <v>5203</v>
      </c>
      <c r="B174" t="s">
        <v>7858</v>
      </c>
      <c r="C174" t="s">
        <v>7904</v>
      </c>
      <c r="D174" t="s">
        <v>8308</v>
      </c>
      <c r="F174" t="str">
        <f t="shared" si="4"/>
        <v xml:space="preserve"> 61_2PE_01_17 </v>
      </c>
      <c r="G174" t="str">
        <f t="shared" si="5"/>
        <v xml:space="preserve"> I am well </v>
      </c>
    </row>
    <row r="175" spans="1:7" x14ac:dyDescent="0.25">
      <c r="A175" t="s">
        <v>5203</v>
      </c>
      <c r="B175" t="s">
        <v>7858</v>
      </c>
      <c r="C175" t="s">
        <v>7905</v>
      </c>
      <c r="D175" t="s">
        <v>8308</v>
      </c>
      <c r="F175" t="str">
        <f t="shared" si="4"/>
        <v xml:space="preserve"> 61_2PE_01_17 </v>
      </c>
      <c r="G175" t="str">
        <f t="shared" si="5"/>
        <v xml:space="preserve"> I am well pleased </v>
      </c>
    </row>
    <row r="176" spans="1:7" x14ac:dyDescent="0.25">
      <c r="A176" t="s">
        <v>5203</v>
      </c>
      <c r="B176" t="s">
        <v>6833</v>
      </c>
      <c r="C176" t="s">
        <v>7583</v>
      </c>
      <c r="D176" t="s">
        <v>8308</v>
      </c>
      <c r="F176" t="str">
        <f t="shared" si="4"/>
        <v xml:space="preserve"> 61_2PE_01_17 </v>
      </c>
      <c r="G176" t="str">
        <f t="shared" si="5"/>
        <v xml:space="preserve"> in whom I </v>
      </c>
    </row>
    <row r="177" spans="1:7" x14ac:dyDescent="0.25">
      <c r="A177" t="s">
        <v>5203</v>
      </c>
      <c r="B177" t="s">
        <v>1006</v>
      </c>
      <c r="C177" t="s">
        <v>7906</v>
      </c>
      <c r="D177" t="s">
        <v>8308</v>
      </c>
      <c r="F177" t="str">
        <f t="shared" si="4"/>
        <v xml:space="preserve"> 61_2PE_01_17 </v>
      </c>
      <c r="G177" t="str">
        <f t="shared" si="5"/>
        <v xml:space="preserve"> in whom I am </v>
      </c>
    </row>
    <row r="178" spans="1:7" x14ac:dyDescent="0.25">
      <c r="A178" t="s">
        <v>5203</v>
      </c>
      <c r="B178" t="s">
        <v>7699</v>
      </c>
      <c r="C178" t="s">
        <v>7697</v>
      </c>
      <c r="D178" t="s">
        <v>8308</v>
      </c>
      <c r="F178" t="str">
        <f t="shared" si="4"/>
        <v xml:space="preserve"> 61_2PE_01_17 </v>
      </c>
      <c r="G178" t="str">
        <f t="shared" si="5"/>
        <v xml:space="preserve"> is my beloved </v>
      </c>
    </row>
    <row r="179" spans="1:7" x14ac:dyDescent="0.25">
      <c r="A179" t="s">
        <v>5203</v>
      </c>
      <c r="B179" t="s">
        <v>7699</v>
      </c>
      <c r="C179" t="s">
        <v>7907</v>
      </c>
      <c r="D179" t="s">
        <v>8308</v>
      </c>
      <c r="F179" t="str">
        <f t="shared" si="4"/>
        <v xml:space="preserve"> 61_2PE_01_17 </v>
      </c>
      <c r="G179" t="str">
        <f t="shared" si="5"/>
        <v xml:space="preserve"> is my beloved Son </v>
      </c>
    </row>
    <row r="180" spans="1:7" x14ac:dyDescent="0.25">
      <c r="A180" t="s">
        <v>5203</v>
      </c>
      <c r="B180" t="s">
        <v>7699</v>
      </c>
      <c r="C180" t="s">
        <v>7908</v>
      </c>
      <c r="D180" t="s">
        <v>8308</v>
      </c>
      <c r="F180" t="str">
        <f t="shared" si="4"/>
        <v xml:space="preserve"> 61_2PE_01_17 </v>
      </c>
      <c r="G180" t="str">
        <f t="shared" si="5"/>
        <v xml:space="preserve"> my beloved Son </v>
      </c>
    </row>
    <row r="181" spans="1:7" x14ac:dyDescent="0.25">
      <c r="A181" t="s">
        <v>5203</v>
      </c>
      <c r="B181" t="s">
        <v>7858</v>
      </c>
      <c r="C181" t="s">
        <v>7910</v>
      </c>
      <c r="D181" t="s">
        <v>8308</v>
      </c>
      <c r="F181" t="str">
        <f t="shared" si="4"/>
        <v xml:space="preserve"> 61_2PE_01_17 </v>
      </c>
      <c r="G181" t="str">
        <f t="shared" si="5"/>
        <v xml:space="preserve"> my beloved Son in </v>
      </c>
    </row>
    <row r="182" spans="1:7" x14ac:dyDescent="0.25">
      <c r="A182" t="s">
        <v>5203</v>
      </c>
      <c r="B182" t="s">
        <v>6833</v>
      </c>
      <c r="C182" t="s">
        <v>7673</v>
      </c>
      <c r="D182" t="s">
        <v>8308</v>
      </c>
      <c r="F182" t="str">
        <f t="shared" si="4"/>
        <v xml:space="preserve"> 61_2PE_01_17 </v>
      </c>
      <c r="G182" t="str">
        <f t="shared" si="5"/>
        <v xml:space="preserve"> son in whom </v>
      </c>
    </row>
    <row r="183" spans="1:7" x14ac:dyDescent="0.25">
      <c r="A183" t="s">
        <v>5203</v>
      </c>
      <c r="B183" t="s">
        <v>1006</v>
      </c>
      <c r="C183" t="s">
        <v>7911</v>
      </c>
      <c r="D183" t="s">
        <v>8308</v>
      </c>
      <c r="F183" t="str">
        <f t="shared" si="4"/>
        <v xml:space="preserve"> 61_2PE_01_17 </v>
      </c>
      <c r="G183" t="str">
        <f t="shared" si="5"/>
        <v xml:space="preserve"> Son in whom I </v>
      </c>
    </row>
    <row r="184" spans="1:7" x14ac:dyDescent="0.25">
      <c r="A184" t="s">
        <v>5203</v>
      </c>
      <c r="B184" t="s">
        <v>5202</v>
      </c>
      <c r="C184" t="s">
        <v>5187</v>
      </c>
      <c r="D184" t="s">
        <v>8308</v>
      </c>
      <c r="F184" t="str">
        <f t="shared" si="4"/>
        <v xml:space="preserve"> 61_2PE_01_17 </v>
      </c>
      <c r="G184" t="str">
        <f t="shared" si="5"/>
        <v xml:space="preserve"> This is my </v>
      </c>
    </row>
    <row r="185" spans="1:7" x14ac:dyDescent="0.25">
      <c r="A185" t="s">
        <v>5203</v>
      </c>
      <c r="B185" t="s">
        <v>1036</v>
      </c>
      <c r="C185" t="s">
        <v>7700</v>
      </c>
      <c r="D185" t="s">
        <v>8308</v>
      </c>
      <c r="F185" t="str">
        <f t="shared" si="4"/>
        <v xml:space="preserve"> 61_2PE_01_17 </v>
      </c>
      <c r="G185" t="str">
        <f t="shared" si="5"/>
        <v xml:space="preserve"> This is my beloved </v>
      </c>
    </row>
    <row r="186" spans="1:7" x14ac:dyDescent="0.25">
      <c r="A186" t="s">
        <v>5203</v>
      </c>
      <c r="B186" t="s">
        <v>5709</v>
      </c>
      <c r="C186" t="s">
        <v>5705</v>
      </c>
      <c r="D186" t="s">
        <v>8308</v>
      </c>
      <c r="F186" t="str">
        <f t="shared" si="4"/>
        <v xml:space="preserve"> 61_2PE_01_17 </v>
      </c>
      <c r="G186" t="str">
        <f t="shared" si="5"/>
        <v xml:space="preserve"> to him from </v>
      </c>
    </row>
    <row r="187" spans="1:7" x14ac:dyDescent="0.25">
      <c r="A187" t="s">
        <v>5203</v>
      </c>
      <c r="B187" t="s">
        <v>8023</v>
      </c>
      <c r="C187" t="s">
        <v>8025</v>
      </c>
      <c r="D187" t="s">
        <v>8308</v>
      </c>
      <c r="F187" t="str">
        <f t="shared" si="4"/>
        <v xml:space="preserve"> 61_2PE_01_17 </v>
      </c>
      <c r="G187" t="str">
        <f t="shared" si="5"/>
        <v xml:space="preserve"> voice to him </v>
      </c>
    </row>
    <row r="188" spans="1:7" x14ac:dyDescent="0.25">
      <c r="A188" t="s">
        <v>5203</v>
      </c>
      <c r="B188" t="s">
        <v>6834</v>
      </c>
      <c r="C188" t="s">
        <v>6830</v>
      </c>
      <c r="D188" t="s">
        <v>8308</v>
      </c>
      <c r="F188" t="str">
        <f t="shared" si="4"/>
        <v xml:space="preserve"> 61_2PE_01_17 </v>
      </c>
      <c r="G188" t="str">
        <f t="shared" si="5"/>
        <v xml:space="preserve"> whom I am </v>
      </c>
    </row>
    <row r="189" spans="1:7" x14ac:dyDescent="0.25">
      <c r="A189" t="s">
        <v>5203</v>
      </c>
      <c r="B189" t="s">
        <v>1006</v>
      </c>
      <c r="C189" t="s">
        <v>7912</v>
      </c>
      <c r="D189" t="s">
        <v>8308</v>
      </c>
      <c r="F189" t="str">
        <f t="shared" si="4"/>
        <v xml:space="preserve"> 61_2PE_01_17 </v>
      </c>
      <c r="G189" t="str">
        <f t="shared" si="5"/>
        <v xml:space="preserve"> whom I am well </v>
      </c>
    </row>
    <row r="190" spans="1:7" x14ac:dyDescent="0.25">
      <c r="A190" t="s">
        <v>3484</v>
      </c>
      <c r="B190" t="s">
        <v>7858</v>
      </c>
      <c r="C190" t="s">
        <v>7954</v>
      </c>
      <c r="D190" t="s">
        <v>8308</v>
      </c>
      <c r="F190" t="str">
        <f t="shared" si="4"/>
        <v xml:space="preserve"> 61_2PE_01_18 </v>
      </c>
      <c r="G190" t="str">
        <f t="shared" si="5"/>
        <v xml:space="preserve"> came from heaven </v>
      </c>
    </row>
    <row r="191" spans="1:7" x14ac:dyDescent="0.25">
      <c r="A191" t="s">
        <v>3484</v>
      </c>
      <c r="B191" t="s">
        <v>3483</v>
      </c>
      <c r="C191" t="s">
        <v>3411</v>
      </c>
      <c r="D191" t="s">
        <v>8308</v>
      </c>
      <c r="F191" t="str">
        <f t="shared" si="4"/>
        <v xml:space="preserve"> 61_2PE_01_18 </v>
      </c>
      <c r="G191" t="str">
        <f t="shared" si="5"/>
        <v xml:space="preserve"> him in the </v>
      </c>
    </row>
    <row r="192" spans="1:7" x14ac:dyDescent="0.25">
      <c r="A192" t="s">
        <v>3484</v>
      </c>
      <c r="B192" t="s">
        <v>3741</v>
      </c>
      <c r="C192" t="s">
        <v>6525</v>
      </c>
      <c r="D192" t="s">
        <v>6551</v>
      </c>
      <c r="F192" t="str">
        <f t="shared" si="4"/>
        <v xml:space="preserve"> 61_2PE_01_18 </v>
      </c>
      <c r="G192" t="str">
        <f t="shared" si="5"/>
        <v xml:space="preserve"> in the holy </v>
      </c>
    </row>
    <row r="193" spans="1:7" x14ac:dyDescent="0.25">
      <c r="A193" t="s">
        <v>3484</v>
      </c>
      <c r="B193" t="s">
        <v>6544</v>
      </c>
      <c r="C193" t="s">
        <v>7715</v>
      </c>
      <c r="D193" t="s">
        <v>8308</v>
      </c>
      <c r="F193" t="str">
        <f t="shared" si="4"/>
        <v xml:space="preserve"> 61_2PE_01_18 </v>
      </c>
      <c r="G193" t="str">
        <f t="shared" si="5"/>
        <v xml:space="preserve"> in the holy mount </v>
      </c>
    </row>
    <row r="194" spans="1:7" x14ac:dyDescent="0.25">
      <c r="A194" t="s">
        <v>3484</v>
      </c>
      <c r="B194" t="s">
        <v>6544</v>
      </c>
      <c r="C194" t="s">
        <v>7716</v>
      </c>
      <c r="D194" t="s">
        <v>8308</v>
      </c>
      <c r="F194" t="str">
        <f t="shared" ref="F194:F257" si="6">+A194</f>
        <v xml:space="preserve"> 61_2PE_01_18 </v>
      </c>
      <c r="G194" t="str">
        <f t="shared" ref="G194:G257" si="7">+C194</f>
        <v xml:space="preserve"> the holy mount </v>
      </c>
    </row>
    <row r="195" spans="1:7" x14ac:dyDescent="0.25">
      <c r="A195" t="s">
        <v>3484</v>
      </c>
      <c r="B195" t="s">
        <v>7212</v>
      </c>
      <c r="C195" t="s">
        <v>7214</v>
      </c>
      <c r="D195" t="s">
        <v>8308</v>
      </c>
      <c r="F195" t="str">
        <f t="shared" si="6"/>
        <v xml:space="preserve"> 61_2PE_01_18 </v>
      </c>
      <c r="G195" t="str">
        <f t="shared" si="7"/>
        <v xml:space="preserve"> we were with </v>
      </c>
    </row>
    <row r="196" spans="1:7" x14ac:dyDescent="0.25">
      <c r="A196" t="s">
        <v>3484</v>
      </c>
      <c r="B196" t="s">
        <v>3550</v>
      </c>
      <c r="C196" t="s">
        <v>3485</v>
      </c>
      <c r="D196" t="s">
        <v>8308</v>
      </c>
      <c r="F196" t="str">
        <f t="shared" si="6"/>
        <v xml:space="preserve"> 61_2PE_01_18 </v>
      </c>
      <c r="G196" t="str">
        <f t="shared" si="7"/>
        <v xml:space="preserve"> were with him </v>
      </c>
    </row>
    <row r="197" spans="1:7" x14ac:dyDescent="0.25">
      <c r="A197" t="s">
        <v>3484</v>
      </c>
      <c r="B197" t="s">
        <v>3534</v>
      </c>
      <c r="C197" t="s">
        <v>3551</v>
      </c>
      <c r="D197" t="s">
        <v>8308</v>
      </c>
      <c r="F197" t="str">
        <f t="shared" si="6"/>
        <v xml:space="preserve"> 61_2PE_01_18 </v>
      </c>
      <c r="G197" t="str">
        <f t="shared" si="7"/>
        <v xml:space="preserve"> were with him in </v>
      </c>
    </row>
    <row r="198" spans="1:7" x14ac:dyDescent="0.25">
      <c r="A198" t="s">
        <v>3484</v>
      </c>
      <c r="B198" t="s">
        <v>7213</v>
      </c>
      <c r="C198" t="s">
        <v>7204</v>
      </c>
      <c r="D198" t="s">
        <v>8308</v>
      </c>
      <c r="F198" t="str">
        <f t="shared" si="6"/>
        <v xml:space="preserve"> 61_2PE_01_18 </v>
      </c>
      <c r="G198" t="str">
        <f t="shared" si="7"/>
        <v xml:space="preserve"> when we were </v>
      </c>
    </row>
    <row r="199" spans="1:7" x14ac:dyDescent="0.25">
      <c r="A199" t="s">
        <v>3484</v>
      </c>
      <c r="B199" t="s">
        <v>6936</v>
      </c>
      <c r="C199" t="s">
        <v>6932</v>
      </c>
      <c r="D199" t="s">
        <v>8308</v>
      </c>
      <c r="F199" t="str">
        <f t="shared" si="6"/>
        <v xml:space="preserve"> 61_2PE_01_18 </v>
      </c>
      <c r="G199" t="str">
        <f t="shared" si="7"/>
        <v xml:space="preserve"> which came from </v>
      </c>
    </row>
    <row r="200" spans="1:7" x14ac:dyDescent="0.25">
      <c r="A200" t="s">
        <v>3484</v>
      </c>
      <c r="B200" t="s">
        <v>3559</v>
      </c>
      <c r="C200" t="s">
        <v>3552</v>
      </c>
      <c r="D200" t="s">
        <v>8308</v>
      </c>
      <c r="F200" t="str">
        <f t="shared" si="6"/>
        <v xml:space="preserve"> 61_2PE_01_18 </v>
      </c>
      <c r="G200" t="str">
        <f t="shared" si="7"/>
        <v xml:space="preserve"> with him in </v>
      </c>
    </row>
    <row r="201" spans="1:7" x14ac:dyDescent="0.25">
      <c r="A201" t="s">
        <v>3484</v>
      </c>
      <c r="B201" t="s">
        <v>3483</v>
      </c>
      <c r="C201" t="s">
        <v>3560</v>
      </c>
      <c r="D201" t="s">
        <v>8308</v>
      </c>
      <c r="F201" t="str">
        <f t="shared" si="6"/>
        <v xml:space="preserve"> 61_2PE_01_18 </v>
      </c>
      <c r="G201" t="str">
        <f t="shared" si="7"/>
        <v xml:space="preserve"> with him in the </v>
      </c>
    </row>
    <row r="202" spans="1:7" x14ac:dyDescent="0.25">
      <c r="A202" t="s">
        <v>7093</v>
      </c>
      <c r="B202" t="s">
        <v>7728</v>
      </c>
      <c r="C202" t="s">
        <v>7727</v>
      </c>
      <c r="D202" t="s">
        <v>8308</v>
      </c>
      <c r="F202" t="str">
        <f t="shared" si="6"/>
        <v xml:space="preserve"> 61_2PE_01_19 </v>
      </c>
      <c r="G202" t="str">
        <f t="shared" si="7"/>
        <v xml:space="preserve"> a dark place </v>
      </c>
    </row>
    <row r="203" spans="1:7" x14ac:dyDescent="0.25">
      <c r="A203" t="s">
        <v>7093</v>
      </c>
      <c r="B203" t="s">
        <v>7692</v>
      </c>
      <c r="C203" t="s">
        <v>7687</v>
      </c>
      <c r="D203" t="s">
        <v>7693</v>
      </c>
      <c r="F203" t="str">
        <f t="shared" si="6"/>
        <v xml:space="preserve"> 61_2PE_01_19 </v>
      </c>
      <c r="G203" t="str">
        <f t="shared" si="7"/>
        <v xml:space="preserve"> and the day </v>
      </c>
    </row>
    <row r="204" spans="1:7" x14ac:dyDescent="0.25">
      <c r="A204" t="s">
        <v>7093</v>
      </c>
      <c r="B204" t="s">
        <v>7776</v>
      </c>
      <c r="C204" t="s">
        <v>7961</v>
      </c>
      <c r="D204" t="s">
        <v>8308</v>
      </c>
      <c r="F204" t="str">
        <f t="shared" si="6"/>
        <v xml:space="preserve"> 61_2PE_01_19 </v>
      </c>
      <c r="G204" t="str">
        <f t="shared" si="7"/>
        <v xml:space="preserve"> arise in your </v>
      </c>
    </row>
    <row r="205" spans="1:7" x14ac:dyDescent="0.25">
      <c r="A205" t="s">
        <v>7093</v>
      </c>
      <c r="B205" t="s">
        <v>7776</v>
      </c>
      <c r="C205" t="s">
        <v>7962</v>
      </c>
      <c r="D205" t="s">
        <v>8308</v>
      </c>
      <c r="F205" t="str">
        <f t="shared" si="6"/>
        <v xml:space="preserve"> 61_2PE_01_19 </v>
      </c>
      <c r="G205" t="str">
        <f t="shared" si="7"/>
        <v xml:space="preserve"> arise in your hearts </v>
      </c>
    </row>
    <row r="206" spans="1:7" x14ac:dyDescent="0.25">
      <c r="A206" t="s">
        <v>7093</v>
      </c>
      <c r="B206" t="s">
        <v>7728</v>
      </c>
      <c r="C206" t="s">
        <v>7729</v>
      </c>
      <c r="D206" t="s">
        <v>8308</v>
      </c>
      <c r="F206" t="str">
        <f t="shared" si="6"/>
        <v xml:space="preserve"> 61_2PE_01_19 </v>
      </c>
      <c r="G206" t="str">
        <f t="shared" si="7"/>
        <v xml:space="preserve"> in a dark </v>
      </c>
    </row>
    <row r="207" spans="1:7" x14ac:dyDescent="0.25">
      <c r="A207" t="s">
        <v>7093</v>
      </c>
      <c r="B207" t="s">
        <v>7728</v>
      </c>
      <c r="C207" t="s">
        <v>7730</v>
      </c>
      <c r="D207" t="s">
        <v>8308</v>
      </c>
      <c r="F207" t="str">
        <f t="shared" si="6"/>
        <v xml:space="preserve"> 61_2PE_01_19 </v>
      </c>
      <c r="G207" t="str">
        <f t="shared" si="7"/>
        <v xml:space="preserve"> in a dark place </v>
      </c>
    </row>
    <row r="208" spans="1:7" x14ac:dyDescent="0.25">
      <c r="A208" t="s">
        <v>7093</v>
      </c>
      <c r="B208" t="s">
        <v>3328</v>
      </c>
      <c r="C208" t="s">
        <v>7770</v>
      </c>
      <c r="D208" t="s">
        <v>8308</v>
      </c>
      <c r="F208" t="str">
        <f t="shared" si="6"/>
        <v xml:space="preserve"> 61_2PE_01_19 </v>
      </c>
      <c r="G208" t="str">
        <f t="shared" si="7"/>
        <v xml:space="preserve"> in your hearts </v>
      </c>
    </row>
    <row r="209" spans="1:7" x14ac:dyDescent="0.25">
      <c r="A209" t="s">
        <v>7093</v>
      </c>
      <c r="B209" t="s">
        <v>7676</v>
      </c>
      <c r="C209" t="s">
        <v>7675</v>
      </c>
      <c r="D209" t="s">
        <v>8308</v>
      </c>
      <c r="F209" t="str">
        <f t="shared" si="6"/>
        <v xml:space="preserve"> 61_2PE_01_19 </v>
      </c>
      <c r="G209" t="str">
        <f t="shared" si="7"/>
        <v xml:space="preserve"> light that shineth </v>
      </c>
    </row>
    <row r="210" spans="1:7" x14ac:dyDescent="0.25">
      <c r="A210" t="s">
        <v>7093</v>
      </c>
      <c r="B210" t="s">
        <v>5753</v>
      </c>
      <c r="C210" t="s">
        <v>7081</v>
      </c>
      <c r="D210" t="s">
        <v>8308</v>
      </c>
      <c r="F210" t="str">
        <f t="shared" si="6"/>
        <v xml:space="preserve"> 61_2PE_01_19 </v>
      </c>
      <c r="G210" t="str">
        <f t="shared" si="7"/>
        <v xml:space="preserve"> until the day </v>
      </c>
    </row>
    <row r="211" spans="1:7" x14ac:dyDescent="0.25">
      <c r="A211" t="s">
        <v>7093</v>
      </c>
      <c r="B211" t="s">
        <v>7246</v>
      </c>
      <c r="C211" t="s">
        <v>7245</v>
      </c>
      <c r="D211" t="s">
        <v>8308</v>
      </c>
      <c r="F211" t="str">
        <f t="shared" si="6"/>
        <v xml:space="preserve"> 61_2PE_01_19 </v>
      </c>
      <c r="G211" t="str">
        <f t="shared" si="7"/>
        <v xml:space="preserve"> we have also </v>
      </c>
    </row>
    <row r="212" spans="1:7" x14ac:dyDescent="0.25">
      <c r="A212" t="s">
        <v>7093</v>
      </c>
      <c r="B212" t="s">
        <v>8229</v>
      </c>
      <c r="C212" t="s">
        <v>8228</v>
      </c>
      <c r="D212" t="s">
        <v>8308</v>
      </c>
      <c r="F212" t="str">
        <f t="shared" si="6"/>
        <v xml:space="preserve"> 61_2PE_01_19 </v>
      </c>
      <c r="G212" t="str">
        <f t="shared" si="7"/>
        <v xml:space="preserve"> ye do well </v>
      </c>
    </row>
    <row r="213" spans="1:7" x14ac:dyDescent="0.25">
      <c r="A213" t="s">
        <v>8021</v>
      </c>
      <c r="B213" t="s">
        <v>8307</v>
      </c>
      <c r="C213" t="s">
        <v>8261</v>
      </c>
      <c r="D213" t="s">
        <v>6219</v>
      </c>
      <c r="F213" t="str">
        <f t="shared" si="6"/>
        <v xml:space="preserve"> 61_2PE_01_20 </v>
      </c>
      <c r="G213" t="str">
        <f t="shared" si="7"/>
        <v xml:space="preserve"> Knowing this first </v>
      </c>
    </row>
    <row r="214" spans="1:7" x14ac:dyDescent="0.25">
      <c r="A214" t="s">
        <v>8021</v>
      </c>
      <c r="B214" t="s">
        <v>8307</v>
      </c>
      <c r="C214" t="s">
        <v>8262</v>
      </c>
      <c r="D214" t="s">
        <v>6219</v>
      </c>
      <c r="F214" t="str">
        <f t="shared" si="6"/>
        <v xml:space="preserve"> 61_2PE_01_20 </v>
      </c>
      <c r="G214" t="str">
        <f t="shared" si="7"/>
        <v xml:space="preserve"> Knowing this first that </v>
      </c>
    </row>
    <row r="215" spans="1:7" x14ac:dyDescent="0.25">
      <c r="A215" t="s">
        <v>8021</v>
      </c>
      <c r="B215" t="s">
        <v>8020</v>
      </c>
      <c r="C215" t="s">
        <v>8019</v>
      </c>
      <c r="D215" t="s">
        <v>8308</v>
      </c>
      <c r="F215" t="str">
        <f t="shared" si="6"/>
        <v xml:space="preserve"> 61_2PE_01_20 </v>
      </c>
      <c r="G215" t="str">
        <f t="shared" si="7"/>
        <v xml:space="preserve"> of the scripture </v>
      </c>
    </row>
    <row r="216" spans="1:7" x14ac:dyDescent="0.25">
      <c r="A216" t="s">
        <v>8021</v>
      </c>
      <c r="B216" t="s">
        <v>8307</v>
      </c>
      <c r="C216" t="s">
        <v>8263</v>
      </c>
      <c r="D216" t="s">
        <v>6219</v>
      </c>
      <c r="F216" t="str">
        <f t="shared" si="6"/>
        <v xml:space="preserve"> 61_2PE_01_20 </v>
      </c>
      <c r="G216" t="str">
        <f t="shared" si="7"/>
        <v xml:space="preserve"> this first that </v>
      </c>
    </row>
    <row r="217" spans="1:7" x14ac:dyDescent="0.25">
      <c r="A217" t="s">
        <v>6005</v>
      </c>
      <c r="B217" t="s">
        <v>7158</v>
      </c>
      <c r="C217" t="s">
        <v>7148</v>
      </c>
      <c r="D217" t="s">
        <v>4058</v>
      </c>
      <c r="F217" t="str">
        <f t="shared" si="6"/>
        <v xml:space="preserve"> 61_2PE_01_21 </v>
      </c>
      <c r="G217" t="str">
        <f t="shared" si="7"/>
        <v xml:space="preserve"> as they were </v>
      </c>
    </row>
    <row r="218" spans="1:7" x14ac:dyDescent="0.25">
      <c r="A218" t="s">
        <v>6005</v>
      </c>
      <c r="B218" t="s">
        <v>7895</v>
      </c>
      <c r="C218" t="s">
        <v>7940</v>
      </c>
      <c r="D218" t="s">
        <v>268</v>
      </c>
      <c r="F218" t="str">
        <f t="shared" si="6"/>
        <v xml:space="preserve"> 61_2PE_01_21 </v>
      </c>
      <c r="G218" t="str">
        <f t="shared" si="7"/>
        <v xml:space="preserve"> by the Holy </v>
      </c>
    </row>
    <row r="219" spans="1:7" x14ac:dyDescent="0.25">
      <c r="A219" t="s">
        <v>6005</v>
      </c>
      <c r="B219" t="s">
        <v>7895</v>
      </c>
      <c r="C219" t="s">
        <v>7941</v>
      </c>
      <c r="D219" t="s">
        <v>8308</v>
      </c>
      <c r="F219" t="str">
        <f t="shared" si="6"/>
        <v xml:space="preserve"> 61_2PE_01_21 </v>
      </c>
      <c r="G219" t="str">
        <f t="shared" si="7"/>
        <v xml:space="preserve"> by the Holy Ghost </v>
      </c>
    </row>
    <row r="220" spans="1:7" x14ac:dyDescent="0.25">
      <c r="A220" t="s">
        <v>6005</v>
      </c>
      <c r="B220" t="s">
        <v>5405</v>
      </c>
      <c r="C220" t="s">
        <v>8082</v>
      </c>
      <c r="D220" t="s">
        <v>8308</v>
      </c>
      <c r="F220" t="str">
        <f t="shared" si="6"/>
        <v xml:space="preserve"> 61_2PE_01_21 </v>
      </c>
      <c r="G220" t="str">
        <f t="shared" si="7"/>
        <v xml:space="preserve"> by the will </v>
      </c>
    </row>
    <row r="221" spans="1:7" x14ac:dyDescent="0.25">
      <c r="A221" t="s">
        <v>6005</v>
      </c>
      <c r="B221" t="s">
        <v>5405</v>
      </c>
      <c r="C221" t="s">
        <v>8083</v>
      </c>
      <c r="D221" t="s">
        <v>8308</v>
      </c>
      <c r="F221" t="str">
        <f t="shared" si="6"/>
        <v xml:space="preserve"> 61_2PE_01_21 </v>
      </c>
      <c r="G221" t="str">
        <f t="shared" si="7"/>
        <v xml:space="preserve"> by the will of </v>
      </c>
    </row>
    <row r="222" spans="1:7" x14ac:dyDescent="0.25">
      <c r="A222" t="s">
        <v>6005</v>
      </c>
      <c r="B222" t="s">
        <v>6995</v>
      </c>
      <c r="C222" t="s">
        <v>6992</v>
      </c>
      <c r="D222" t="s">
        <v>8308</v>
      </c>
      <c r="F222" t="str">
        <f t="shared" si="6"/>
        <v xml:space="preserve"> 61_2PE_01_21 </v>
      </c>
      <c r="G222" t="str">
        <f t="shared" si="7"/>
        <v xml:space="preserve"> in old time </v>
      </c>
    </row>
    <row r="223" spans="1:7" x14ac:dyDescent="0.25">
      <c r="A223" t="s">
        <v>6005</v>
      </c>
      <c r="B223" t="s">
        <v>6995</v>
      </c>
      <c r="C223" t="s">
        <v>7809</v>
      </c>
      <c r="D223" t="s">
        <v>8308</v>
      </c>
      <c r="F223" t="str">
        <f t="shared" si="6"/>
        <v xml:space="preserve"> 61_2PE_01_21 </v>
      </c>
      <c r="G223" t="str">
        <f t="shared" si="7"/>
        <v xml:space="preserve"> in old time by </v>
      </c>
    </row>
    <row r="224" spans="1:7" x14ac:dyDescent="0.25">
      <c r="A224" t="s">
        <v>6005</v>
      </c>
      <c r="B224" t="s">
        <v>6004</v>
      </c>
      <c r="C224" t="s">
        <v>6003</v>
      </c>
      <c r="D224" t="s">
        <v>8308</v>
      </c>
      <c r="F224" t="str">
        <f t="shared" si="6"/>
        <v xml:space="preserve"> 61_2PE_01_21 </v>
      </c>
      <c r="G224" t="str">
        <f t="shared" si="7"/>
        <v xml:space="preserve"> of God spake </v>
      </c>
    </row>
    <row r="225" spans="1:7" x14ac:dyDescent="0.25">
      <c r="A225" t="s">
        <v>6005</v>
      </c>
      <c r="B225" t="s">
        <v>6995</v>
      </c>
      <c r="C225" t="s">
        <v>7810</v>
      </c>
      <c r="D225" t="s">
        <v>8308</v>
      </c>
      <c r="F225" t="str">
        <f t="shared" si="6"/>
        <v xml:space="preserve"> 61_2PE_01_21 </v>
      </c>
      <c r="G225" t="str">
        <f t="shared" si="7"/>
        <v xml:space="preserve"> old time by </v>
      </c>
    </row>
    <row r="226" spans="1:7" x14ac:dyDescent="0.25">
      <c r="A226" t="s">
        <v>6005</v>
      </c>
      <c r="B226" t="s">
        <v>6737</v>
      </c>
      <c r="C226" t="s">
        <v>7848</v>
      </c>
      <c r="D226" t="s">
        <v>7900</v>
      </c>
      <c r="F226" t="str">
        <f t="shared" si="6"/>
        <v xml:space="preserve"> 61_2PE_01_21 </v>
      </c>
      <c r="G226" t="str">
        <f t="shared" si="7"/>
        <v xml:space="preserve"> the Holy Ghost </v>
      </c>
    </row>
    <row r="227" spans="1:7" x14ac:dyDescent="0.25">
      <c r="A227" t="s">
        <v>6005</v>
      </c>
      <c r="B227" t="s">
        <v>5416</v>
      </c>
      <c r="C227" t="s">
        <v>7430</v>
      </c>
      <c r="D227" t="s">
        <v>5182</v>
      </c>
      <c r="F227" t="str">
        <f t="shared" si="6"/>
        <v xml:space="preserve"> 61_2PE_01_21 </v>
      </c>
      <c r="G227" t="str">
        <f t="shared" si="7"/>
        <v xml:space="preserve"> the will of </v>
      </c>
    </row>
    <row r="228" spans="1:7" x14ac:dyDescent="0.25">
      <c r="A228" t="s">
        <v>6005</v>
      </c>
      <c r="B228" t="s">
        <v>6478</v>
      </c>
      <c r="C228" t="s">
        <v>7970</v>
      </c>
      <c r="D228" t="s">
        <v>8308</v>
      </c>
      <c r="F228" t="str">
        <f t="shared" si="6"/>
        <v xml:space="preserve"> 61_2PE_01_21 </v>
      </c>
      <c r="G228" t="str">
        <f t="shared" si="7"/>
        <v xml:space="preserve"> the will of man </v>
      </c>
    </row>
    <row r="229" spans="1:7" x14ac:dyDescent="0.25">
      <c r="A229" t="s">
        <v>6005</v>
      </c>
      <c r="B229" t="s">
        <v>7927</v>
      </c>
      <c r="C229" t="s">
        <v>7926</v>
      </c>
      <c r="D229" t="s">
        <v>8308</v>
      </c>
      <c r="F229" t="str">
        <f t="shared" si="6"/>
        <v xml:space="preserve"> 61_2PE_01_21 </v>
      </c>
      <c r="G229" t="str">
        <f t="shared" si="7"/>
        <v xml:space="preserve"> they were moved </v>
      </c>
    </row>
    <row r="230" spans="1:7" x14ac:dyDescent="0.25">
      <c r="A230" t="s">
        <v>6005</v>
      </c>
      <c r="B230" t="s">
        <v>6478</v>
      </c>
      <c r="C230" t="s">
        <v>7971</v>
      </c>
      <c r="D230" t="s">
        <v>8308</v>
      </c>
      <c r="F230" t="str">
        <f t="shared" si="6"/>
        <v xml:space="preserve"> 61_2PE_01_21 </v>
      </c>
      <c r="G230" t="str">
        <f t="shared" si="7"/>
        <v xml:space="preserve"> will of man </v>
      </c>
    </row>
    <row r="231" spans="1:7" x14ac:dyDescent="0.25">
      <c r="A231" t="s">
        <v>6005</v>
      </c>
      <c r="B231" t="s">
        <v>6478</v>
      </c>
      <c r="C231" t="s">
        <v>7972</v>
      </c>
      <c r="D231" t="s">
        <v>8308</v>
      </c>
      <c r="F231" t="str">
        <f t="shared" si="6"/>
        <v xml:space="preserve"> 61_2PE_01_21 </v>
      </c>
      <c r="G231" t="str">
        <f t="shared" si="7"/>
        <v xml:space="preserve"> will of man but </v>
      </c>
    </row>
    <row r="232" spans="1:7" x14ac:dyDescent="0.25">
      <c r="A232" t="s">
        <v>3278</v>
      </c>
      <c r="B232" t="s">
        <v>7182</v>
      </c>
      <c r="C232" t="s">
        <v>7180</v>
      </c>
      <c r="D232" t="s">
        <v>8308</v>
      </c>
      <c r="F232" t="str">
        <f t="shared" si="6"/>
        <v xml:space="preserve"> 61_2PE_02_01 </v>
      </c>
      <c r="G232" t="str">
        <f t="shared" si="7"/>
        <v xml:space="preserve"> also among the </v>
      </c>
    </row>
    <row r="233" spans="1:7" x14ac:dyDescent="0.25">
      <c r="A233" t="s">
        <v>3278</v>
      </c>
      <c r="B233" t="s">
        <v>6914</v>
      </c>
      <c r="C233" t="s">
        <v>6872</v>
      </c>
      <c r="D233" t="s">
        <v>8308</v>
      </c>
      <c r="F233" t="str">
        <f t="shared" si="6"/>
        <v xml:space="preserve"> 61_2PE_02_01 </v>
      </c>
      <c r="G233" t="str">
        <f t="shared" si="7"/>
        <v xml:space="preserve"> among the people </v>
      </c>
    </row>
    <row r="234" spans="1:7" x14ac:dyDescent="0.25">
      <c r="A234" t="s">
        <v>3278</v>
      </c>
      <c r="B234" t="s">
        <v>7933</v>
      </c>
      <c r="C234" t="s">
        <v>7932</v>
      </c>
      <c r="D234" t="s">
        <v>8308</v>
      </c>
      <c r="F234" t="str">
        <f t="shared" si="6"/>
        <v xml:space="preserve"> 61_2PE_02_01 </v>
      </c>
      <c r="G234" t="str">
        <f t="shared" si="7"/>
        <v xml:space="preserve"> But there were </v>
      </c>
    </row>
    <row r="235" spans="1:7" x14ac:dyDescent="0.25">
      <c r="A235" t="s">
        <v>3278</v>
      </c>
      <c r="B235" t="s">
        <v>7104</v>
      </c>
      <c r="C235" t="s">
        <v>7103</v>
      </c>
      <c r="D235" t="s">
        <v>8308</v>
      </c>
      <c r="F235" t="str">
        <f t="shared" si="6"/>
        <v xml:space="preserve"> 61_2PE_02_01 </v>
      </c>
      <c r="G235" t="str">
        <f t="shared" si="7"/>
        <v xml:space="preserve"> people even as </v>
      </c>
    </row>
    <row r="236" spans="1:7" x14ac:dyDescent="0.25">
      <c r="A236" t="s">
        <v>3278</v>
      </c>
      <c r="B236" t="s">
        <v>2815</v>
      </c>
      <c r="C236" t="s">
        <v>3210</v>
      </c>
      <c r="D236" t="s">
        <v>8308</v>
      </c>
      <c r="F236" t="str">
        <f t="shared" si="6"/>
        <v xml:space="preserve"> 61_2PE_02_01 </v>
      </c>
      <c r="G236" t="str">
        <f t="shared" si="7"/>
        <v xml:space="preserve"> the LORD that </v>
      </c>
    </row>
    <row r="237" spans="1:7" x14ac:dyDescent="0.25">
      <c r="A237" t="s">
        <v>3278</v>
      </c>
      <c r="B237" t="s">
        <v>7100</v>
      </c>
      <c r="C237" t="s">
        <v>7094</v>
      </c>
      <c r="D237" t="s">
        <v>8308</v>
      </c>
      <c r="F237" t="str">
        <f t="shared" si="6"/>
        <v xml:space="preserve"> 61_2PE_02_01 </v>
      </c>
      <c r="G237" t="str">
        <f t="shared" si="7"/>
        <v xml:space="preserve"> the people even </v>
      </c>
    </row>
    <row r="238" spans="1:7" x14ac:dyDescent="0.25">
      <c r="A238" t="s">
        <v>3278</v>
      </c>
      <c r="B238" t="s">
        <v>6829</v>
      </c>
      <c r="C238" t="s">
        <v>6827</v>
      </c>
      <c r="D238" t="s">
        <v>8308</v>
      </c>
      <c r="F238" t="str">
        <f t="shared" si="6"/>
        <v xml:space="preserve"> 61_2PE_02_01 </v>
      </c>
      <c r="G238" t="str">
        <f t="shared" si="7"/>
        <v xml:space="preserve"> them and bring </v>
      </c>
    </row>
    <row r="239" spans="1:7" x14ac:dyDescent="0.25">
      <c r="A239" t="s">
        <v>3278</v>
      </c>
      <c r="B239" t="s">
        <v>5500</v>
      </c>
      <c r="C239" t="s">
        <v>5425</v>
      </c>
      <c r="D239" t="s">
        <v>5501</v>
      </c>
      <c r="F239" t="str">
        <f t="shared" si="6"/>
        <v xml:space="preserve"> 61_2PE_02_01 </v>
      </c>
      <c r="G239" t="str">
        <f t="shared" si="7"/>
        <v xml:space="preserve"> there shall be </v>
      </c>
    </row>
    <row r="240" spans="1:7" x14ac:dyDescent="0.25">
      <c r="A240" t="s">
        <v>2917</v>
      </c>
      <c r="B240" t="s">
        <v>8125</v>
      </c>
      <c r="C240" t="s">
        <v>8124</v>
      </c>
      <c r="D240" t="s">
        <v>8308</v>
      </c>
      <c r="F240" t="str">
        <f t="shared" si="6"/>
        <v xml:space="preserve"> 61_2PE_02_02 </v>
      </c>
      <c r="G240" t="str">
        <f t="shared" si="7"/>
        <v xml:space="preserve"> be evil spoken </v>
      </c>
    </row>
    <row r="241" spans="1:7" x14ac:dyDescent="0.25">
      <c r="A241" t="s">
        <v>2917</v>
      </c>
      <c r="B241" t="s">
        <v>8125</v>
      </c>
      <c r="C241" t="s">
        <v>8126</v>
      </c>
      <c r="D241" t="s">
        <v>8308</v>
      </c>
      <c r="F241" t="str">
        <f t="shared" si="6"/>
        <v xml:space="preserve"> 61_2PE_02_02 </v>
      </c>
      <c r="G241" t="str">
        <f t="shared" si="7"/>
        <v xml:space="preserve"> be evil spoken of </v>
      </c>
    </row>
    <row r="242" spans="1:7" x14ac:dyDescent="0.25">
      <c r="A242" t="s">
        <v>2917</v>
      </c>
      <c r="B242" t="s">
        <v>6128</v>
      </c>
      <c r="C242" t="s">
        <v>6089</v>
      </c>
      <c r="D242" t="s">
        <v>6129</v>
      </c>
      <c r="F242" t="str">
        <f t="shared" si="6"/>
        <v xml:space="preserve"> 61_2PE_02_02 </v>
      </c>
      <c r="G242" t="str">
        <f t="shared" si="7"/>
        <v xml:space="preserve"> by reason of </v>
      </c>
    </row>
    <row r="243" spans="1:7" x14ac:dyDescent="0.25">
      <c r="A243" t="s">
        <v>2917</v>
      </c>
      <c r="B243" t="s">
        <v>8128</v>
      </c>
      <c r="C243" t="s">
        <v>8127</v>
      </c>
      <c r="D243" t="s">
        <v>8308</v>
      </c>
      <c r="F243" t="str">
        <f t="shared" si="6"/>
        <v xml:space="preserve"> 61_2PE_02_02 </v>
      </c>
      <c r="G243" t="str">
        <f t="shared" si="7"/>
        <v xml:space="preserve"> evil spoken of </v>
      </c>
    </row>
    <row r="244" spans="1:7" x14ac:dyDescent="0.25">
      <c r="A244" t="s">
        <v>2917</v>
      </c>
      <c r="B244" t="s">
        <v>7634</v>
      </c>
      <c r="C244" t="s">
        <v>7679</v>
      </c>
      <c r="D244" t="s">
        <v>8308</v>
      </c>
      <c r="F244" t="str">
        <f t="shared" si="6"/>
        <v xml:space="preserve"> 61_2PE_02_02 </v>
      </c>
      <c r="G244" t="str">
        <f t="shared" si="7"/>
        <v xml:space="preserve"> of truth shall </v>
      </c>
    </row>
    <row r="245" spans="1:7" x14ac:dyDescent="0.25">
      <c r="A245" t="s">
        <v>2917</v>
      </c>
      <c r="B245" t="s">
        <v>7634</v>
      </c>
      <c r="C245" t="s">
        <v>7680</v>
      </c>
      <c r="D245" t="s">
        <v>8308</v>
      </c>
      <c r="F245" t="str">
        <f t="shared" si="6"/>
        <v xml:space="preserve"> 61_2PE_02_02 </v>
      </c>
      <c r="G245" t="str">
        <f t="shared" si="7"/>
        <v xml:space="preserve"> of truth shall be </v>
      </c>
    </row>
    <row r="246" spans="1:7" x14ac:dyDescent="0.25">
      <c r="A246" t="s">
        <v>2917</v>
      </c>
      <c r="B246" t="s">
        <v>6841</v>
      </c>
      <c r="C246" t="s">
        <v>6837</v>
      </c>
      <c r="D246" t="s">
        <v>8308</v>
      </c>
      <c r="F246" t="str">
        <f t="shared" si="6"/>
        <v xml:space="preserve"> 61_2PE_02_02 </v>
      </c>
      <c r="G246" t="str">
        <f t="shared" si="7"/>
        <v xml:space="preserve"> of whom the </v>
      </c>
    </row>
    <row r="247" spans="1:7" x14ac:dyDescent="0.25">
      <c r="A247" t="s">
        <v>2917</v>
      </c>
      <c r="B247" t="s">
        <v>2916</v>
      </c>
      <c r="C247" t="s">
        <v>2819</v>
      </c>
      <c r="D247" t="s">
        <v>2918</v>
      </c>
      <c r="F247" t="str">
        <f t="shared" si="6"/>
        <v xml:space="preserve"> 61_2PE_02_02 </v>
      </c>
      <c r="G247" t="str">
        <f t="shared" si="7"/>
        <v xml:space="preserve"> the way of </v>
      </c>
    </row>
    <row r="248" spans="1:7" x14ac:dyDescent="0.25">
      <c r="A248" t="s">
        <v>2917</v>
      </c>
      <c r="B248" t="s">
        <v>2856</v>
      </c>
      <c r="C248" t="s">
        <v>7642</v>
      </c>
      <c r="D248" t="s">
        <v>8308</v>
      </c>
      <c r="F248" t="str">
        <f t="shared" si="6"/>
        <v xml:space="preserve"> 61_2PE_02_02 </v>
      </c>
      <c r="G248" t="str">
        <f t="shared" si="7"/>
        <v xml:space="preserve"> the way of truth </v>
      </c>
    </row>
    <row r="249" spans="1:7" x14ac:dyDescent="0.25">
      <c r="A249" t="s">
        <v>2917</v>
      </c>
      <c r="B249" t="s">
        <v>7634</v>
      </c>
      <c r="C249" t="s">
        <v>7632</v>
      </c>
      <c r="D249" t="s">
        <v>8308</v>
      </c>
      <c r="F249" t="str">
        <f t="shared" si="6"/>
        <v xml:space="preserve"> 61_2PE_02_02 </v>
      </c>
      <c r="G249" t="str">
        <f t="shared" si="7"/>
        <v xml:space="preserve"> truth shall be </v>
      </c>
    </row>
    <row r="250" spans="1:7" x14ac:dyDescent="0.25">
      <c r="A250" t="s">
        <v>2917</v>
      </c>
      <c r="B250" t="s">
        <v>2856</v>
      </c>
      <c r="C250" t="s">
        <v>7643</v>
      </c>
      <c r="D250" t="s">
        <v>8308</v>
      </c>
      <c r="F250" t="str">
        <f t="shared" si="6"/>
        <v xml:space="preserve"> 61_2PE_02_02 </v>
      </c>
      <c r="G250" t="str">
        <f t="shared" si="7"/>
        <v xml:space="preserve"> way of truth </v>
      </c>
    </row>
    <row r="251" spans="1:7" x14ac:dyDescent="0.25">
      <c r="A251" t="s">
        <v>5704</v>
      </c>
      <c r="B251" t="s">
        <v>5703</v>
      </c>
      <c r="C251" t="s">
        <v>5694</v>
      </c>
      <c r="D251" t="s">
        <v>8308</v>
      </c>
      <c r="F251" t="str">
        <f t="shared" si="6"/>
        <v xml:space="preserve"> 61_2PE_02_03 </v>
      </c>
      <c r="G251" t="str">
        <f t="shared" si="7"/>
        <v xml:space="preserve"> a long time </v>
      </c>
    </row>
    <row r="252" spans="1:7" x14ac:dyDescent="0.25">
      <c r="A252" t="s">
        <v>5704</v>
      </c>
      <c r="B252" t="s">
        <v>7063</v>
      </c>
      <c r="C252" t="s">
        <v>7062</v>
      </c>
      <c r="D252" t="s">
        <v>8308</v>
      </c>
      <c r="F252" t="str">
        <f t="shared" si="6"/>
        <v xml:space="preserve"> 61_2PE_02_03 </v>
      </c>
      <c r="G252" t="str">
        <f t="shared" si="7"/>
        <v xml:space="preserve"> make merchandise of </v>
      </c>
    </row>
    <row r="253" spans="1:7" x14ac:dyDescent="0.25">
      <c r="A253" t="s">
        <v>5704</v>
      </c>
      <c r="B253" t="s">
        <v>5700</v>
      </c>
      <c r="C253" t="s">
        <v>7428</v>
      </c>
      <c r="D253" t="s">
        <v>8308</v>
      </c>
      <c r="F253" t="str">
        <f t="shared" si="6"/>
        <v xml:space="preserve"> 61_2PE_02_03 </v>
      </c>
      <c r="G253" t="str">
        <f t="shared" si="7"/>
        <v xml:space="preserve"> of a long time </v>
      </c>
    </row>
    <row r="254" spans="1:7" x14ac:dyDescent="0.25">
      <c r="A254" t="s">
        <v>6027</v>
      </c>
      <c r="B254" t="s">
        <v>7010</v>
      </c>
      <c r="C254" t="s">
        <v>7007</v>
      </c>
      <c r="D254" t="s">
        <v>8308</v>
      </c>
      <c r="F254" t="str">
        <f t="shared" si="6"/>
        <v xml:space="preserve"> 61_2PE_02_04 </v>
      </c>
      <c r="G254" t="str">
        <f t="shared" si="7"/>
        <v xml:space="preserve"> and delivered them </v>
      </c>
    </row>
    <row r="255" spans="1:7" x14ac:dyDescent="0.25">
      <c r="A255" t="s">
        <v>6027</v>
      </c>
      <c r="B255" t="s">
        <v>8097</v>
      </c>
      <c r="C255" t="s">
        <v>8096</v>
      </c>
      <c r="D255" t="s">
        <v>8308</v>
      </c>
      <c r="F255" t="str">
        <f t="shared" si="6"/>
        <v xml:space="preserve"> 61_2PE_02_04 </v>
      </c>
      <c r="G255" t="str">
        <f t="shared" si="7"/>
        <v xml:space="preserve"> be reserved unto </v>
      </c>
    </row>
    <row r="256" spans="1:7" x14ac:dyDescent="0.25">
      <c r="A256" t="s">
        <v>6027</v>
      </c>
      <c r="B256" t="s">
        <v>7425</v>
      </c>
      <c r="C256" t="s">
        <v>7423</v>
      </c>
      <c r="D256" t="s">
        <v>8308</v>
      </c>
      <c r="F256" t="str">
        <f t="shared" si="6"/>
        <v xml:space="preserve"> 61_2PE_02_04 </v>
      </c>
      <c r="G256" t="str">
        <f t="shared" si="7"/>
        <v xml:space="preserve"> cast them down </v>
      </c>
    </row>
    <row r="257" spans="1:7" x14ac:dyDescent="0.25">
      <c r="A257" t="s">
        <v>6027</v>
      </c>
      <c r="B257" t="s">
        <v>2080</v>
      </c>
      <c r="C257" t="s">
        <v>6014</v>
      </c>
      <c r="D257" t="s">
        <v>8308</v>
      </c>
      <c r="F257" t="str">
        <f t="shared" si="6"/>
        <v xml:space="preserve"> 61_2PE_02_04 </v>
      </c>
      <c r="G257" t="str">
        <f t="shared" si="7"/>
        <v xml:space="preserve"> delivered them into </v>
      </c>
    </row>
    <row r="258" spans="1:7" x14ac:dyDescent="0.25">
      <c r="A258" t="s">
        <v>6027</v>
      </c>
      <c r="B258" t="s">
        <v>7710</v>
      </c>
      <c r="C258" t="s">
        <v>7706</v>
      </c>
      <c r="D258" t="s">
        <v>8308</v>
      </c>
      <c r="F258" t="str">
        <f t="shared" ref="F258:F321" si="8">+A258</f>
        <v xml:space="preserve"> 61_2PE_02_04 </v>
      </c>
      <c r="G258" t="str">
        <f t="shared" ref="G258:G321" si="9">+C258</f>
        <v xml:space="preserve"> down to hell </v>
      </c>
    </row>
    <row r="259" spans="1:7" x14ac:dyDescent="0.25">
      <c r="A259" t="s">
        <v>6027</v>
      </c>
      <c r="B259" t="s">
        <v>8115</v>
      </c>
      <c r="C259" t="s">
        <v>8114</v>
      </c>
      <c r="D259" t="s">
        <v>8308</v>
      </c>
      <c r="F259" t="str">
        <f t="shared" si="8"/>
        <v xml:space="preserve"> 61_2PE_02_04 </v>
      </c>
      <c r="G259" t="str">
        <f t="shared" si="9"/>
        <v xml:space="preserve"> For if God </v>
      </c>
    </row>
    <row r="260" spans="1:7" x14ac:dyDescent="0.25">
      <c r="A260" t="s">
        <v>6027</v>
      </c>
      <c r="B260" t="s">
        <v>8115</v>
      </c>
      <c r="C260" t="s">
        <v>8116</v>
      </c>
      <c r="D260" t="s">
        <v>8308</v>
      </c>
      <c r="F260" t="str">
        <f t="shared" si="8"/>
        <v xml:space="preserve"> 61_2PE_02_04 </v>
      </c>
      <c r="G260" t="str">
        <f t="shared" si="9"/>
        <v xml:space="preserve"> For if God spared </v>
      </c>
    </row>
    <row r="261" spans="1:7" x14ac:dyDescent="0.25">
      <c r="A261" t="s">
        <v>6027</v>
      </c>
      <c r="B261" t="s">
        <v>8115</v>
      </c>
      <c r="C261" t="s">
        <v>8117</v>
      </c>
      <c r="D261" t="s">
        <v>8308</v>
      </c>
      <c r="F261" t="str">
        <f t="shared" si="8"/>
        <v xml:space="preserve"> 61_2PE_02_04 </v>
      </c>
      <c r="G261" t="str">
        <f t="shared" si="9"/>
        <v xml:space="preserve"> God spared not </v>
      </c>
    </row>
    <row r="262" spans="1:7" x14ac:dyDescent="0.25">
      <c r="A262" t="s">
        <v>6027</v>
      </c>
      <c r="B262" t="s">
        <v>8115</v>
      </c>
      <c r="C262" t="s">
        <v>8118</v>
      </c>
      <c r="D262" t="s">
        <v>8308</v>
      </c>
      <c r="F262" t="str">
        <f t="shared" si="8"/>
        <v xml:space="preserve"> 61_2PE_02_04 </v>
      </c>
      <c r="G262" t="str">
        <f t="shared" si="9"/>
        <v xml:space="preserve"> God spared not the </v>
      </c>
    </row>
    <row r="263" spans="1:7" x14ac:dyDescent="0.25">
      <c r="A263" t="s">
        <v>6027</v>
      </c>
      <c r="B263" t="s">
        <v>8115</v>
      </c>
      <c r="C263" t="s">
        <v>8119</v>
      </c>
      <c r="D263" t="s">
        <v>8308</v>
      </c>
      <c r="F263" t="str">
        <f t="shared" si="8"/>
        <v xml:space="preserve"> 61_2PE_02_04 </v>
      </c>
      <c r="G263" t="str">
        <f t="shared" si="9"/>
        <v xml:space="preserve"> if God spared </v>
      </c>
    </row>
    <row r="264" spans="1:7" x14ac:dyDescent="0.25">
      <c r="A264" t="s">
        <v>6027</v>
      </c>
      <c r="B264" t="s">
        <v>8115</v>
      </c>
      <c r="C264" t="s">
        <v>8120</v>
      </c>
      <c r="D264" t="s">
        <v>8308</v>
      </c>
      <c r="F264" t="str">
        <f t="shared" si="8"/>
        <v xml:space="preserve"> 61_2PE_02_04 </v>
      </c>
      <c r="G264" t="str">
        <f t="shared" si="9"/>
        <v xml:space="preserve"> if God spared not </v>
      </c>
    </row>
    <row r="265" spans="1:7" x14ac:dyDescent="0.25">
      <c r="A265" t="s">
        <v>6027</v>
      </c>
      <c r="B265" t="s">
        <v>8115</v>
      </c>
      <c r="C265" t="s">
        <v>8121</v>
      </c>
      <c r="D265" t="s">
        <v>8308</v>
      </c>
      <c r="F265" t="str">
        <f t="shared" si="8"/>
        <v xml:space="preserve"> 61_2PE_02_04 </v>
      </c>
      <c r="G265" t="str">
        <f t="shared" si="9"/>
        <v xml:space="preserve"> spared not the </v>
      </c>
    </row>
    <row r="266" spans="1:7" x14ac:dyDescent="0.25">
      <c r="A266" t="s">
        <v>6027</v>
      </c>
      <c r="B266" t="s">
        <v>7243</v>
      </c>
      <c r="C266" t="s">
        <v>7241</v>
      </c>
      <c r="D266" t="s">
        <v>8308</v>
      </c>
      <c r="F266" t="str">
        <f t="shared" si="8"/>
        <v xml:space="preserve"> 61_2PE_02_04 </v>
      </c>
      <c r="G266" t="str">
        <f t="shared" si="9"/>
        <v xml:space="preserve"> them down to </v>
      </c>
    </row>
    <row r="267" spans="1:7" x14ac:dyDescent="0.25">
      <c r="A267" t="s">
        <v>6027</v>
      </c>
      <c r="B267" t="s">
        <v>8097</v>
      </c>
      <c r="C267" t="s">
        <v>8098</v>
      </c>
      <c r="D267" t="s">
        <v>8308</v>
      </c>
      <c r="F267" t="str">
        <f t="shared" si="8"/>
        <v xml:space="preserve"> 61_2PE_02_04 </v>
      </c>
      <c r="G267" t="str">
        <f t="shared" si="9"/>
        <v xml:space="preserve"> to be reserved </v>
      </c>
    </row>
    <row r="268" spans="1:7" x14ac:dyDescent="0.25">
      <c r="A268" t="s">
        <v>6027</v>
      </c>
      <c r="B268" t="s">
        <v>8097</v>
      </c>
      <c r="C268" t="s">
        <v>8099</v>
      </c>
      <c r="D268" t="s">
        <v>8308</v>
      </c>
      <c r="F268" t="str">
        <f t="shared" si="8"/>
        <v xml:space="preserve"> 61_2PE_02_04 </v>
      </c>
      <c r="G268" t="str">
        <f t="shared" si="9"/>
        <v xml:space="preserve"> to be reserved unto </v>
      </c>
    </row>
    <row r="269" spans="1:7" x14ac:dyDescent="0.25">
      <c r="A269" t="s">
        <v>7572</v>
      </c>
      <c r="B269" t="s">
        <v>7682</v>
      </c>
      <c r="C269" t="s">
        <v>7681</v>
      </c>
      <c r="D269" t="s">
        <v>8308</v>
      </c>
      <c r="F269" t="str">
        <f t="shared" si="8"/>
        <v xml:space="preserve"> 61_2PE_02_05 </v>
      </c>
      <c r="G269" t="str">
        <f t="shared" si="9"/>
        <v xml:space="preserve"> not the old </v>
      </c>
    </row>
    <row r="270" spans="1:7" x14ac:dyDescent="0.25">
      <c r="A270" t="s">
        <v>7572</v>
      </c>
      <c r="B270" t="s">
        <v>2851</v>
      </c>
      <c r="C270" t="s">
        <v>7571</v>
      </c>
      <c r="D270" t="s">
        <v>8308</v>
      </c>
      <c r="F270" t="str">
        <f t="shared" si="8"/>
        <v xml:space="preserve"> 61_2PE_02_05 </v>
      </c>
      <c r="G270" t="str">
        <f t="shared" si="9"/>
        <v xml:space="preserve"> of the ungodly </v>
      </c>
    </row>
    <row r="271" spans="1:7" x14ac:dyDescent="0.25">
      <c r="A271" t="s">
        <v>7572</v>
      </c>
      <c r="B271" t="s">
        <v>8015</v>
      </c>
      <c r="C271" t="s">
        <v>8014</v>
      </c>
      <c r="D271" t="s">
        <v>8308</v>
      </c>
      <c r="F271" t="str">
        <f t="shared" si="8"/>
        <v xml:space="preserve"> 61_2PE_02_05 </v>
      </c>
      <c r="G271" t="str">
        <f t="shared" si="9"/>
        <v xml:space="preserve"> the world of </v>
      </c>
    </row>
    <row r="272" spans="1:7" x14ac:dyDescent="0.25">
      <c r="A272" t="s">
        <v>4993</v>
      </c>
      <c r="B272" t="s">
        <v>5716</v>
      </c>
      <c r="C272" t="s">
        <v>8199</v>
      </c>
      <c r="D272" t="s">
        <v>8308</v>
      </c>
      <c r="F272" t="str">
        <f t="shared" si="8"/>
        <v xml:space="preserve"> 61_2PE_02_06 </v>
      </c>
      <c r="G272" t="str">
        <f t="shared" si="9"/>
        <v xml:space="preserve"> an ensample unto </v>
      </c>
    </row>
    <row r="273" spans="1:7" x14ac:dyDescent="0.25">
      <c r="A273" t="s">
        <v>4993</v>
      </c>
      <c r="B273" t="s">
        <v>409</v>
      </c>
      <c r="C273" t="s">
        <v>4995</v>
      </c>
      <c r="D273" t="s">
        <v>8308</v>
      </c>
      <c r="F273" t="str">
        <f t="shared" si="8"/>
        <v xml:space="preserve"> 61_2PE_02_06 </v>
      </c>
      <c r="G273" t="str">
        <f t="shared" si="9"/>
        <v xml:space="preserve"> of Sodom and </v>
      </c>
    </row>
    <row r="274" spans="1:7" x14ac:dyDescent="0.25">
      <c r="A274" t="s">
        <v>4993</v>
      </c>
      <c r="B274" t="s">
        <v>409</v>
      </c>
      <c r="C274" t="s">
        <v>7921</v>
      </c>
      <c r="D274" t="s">
        <v>8308</v>
      </c>
      <c r="F274" t="str">
        <f t="shared" si="8"/>
        <v xml:space="preserve"> 61_2PE_02_06 </v>
      </c>
      <c r="G274" t="str">
        <f t="shared" si="9"/>
        <v xml:space="preserve"> of Sodom and Gomorrha </v>
      </c>
    </row>
    <row r="275" spans="1:7" x14ac:dyDescent="0.25">
      <c r="A275" t="s">
        <v>4993</v>
      </c>
      <c r="B275" t="s">
        <v>4767</v>
      </c>
      <c r="C275" t="s">
        <v>4928</v>
      </c>
      <c r="D275" t="s">
        <v>4994</v>
      </c>
      <c r="F275" t="str">
        <f t="shared" si="8"/>
        <v xml:space="preserve"> 61_2PE_02_06 </v>
      </c>
      <c r="G275" t="str">
        <f t="shared" si="9"/>
        <v xml:space="preserve"> the cities of </v>
      </c>
    </row>
    <row r="276" spans="1:7" x14ac:dyDescent="0.25">
      <c r="A276" t="s">
        <v>4993</v>
      </c>
      <c r="B276" t="s">
        <v>7614</v>
      </c>
      <c r="C276" t="s">
        <v>7613</v>
      </c>
      <c r="D276" t="s">
        <v>8308</v>
      </c>
      <c r="F276" t="str">
        <f t="shared" si="8"/>
        <v xml:space="preserve"> 61_2PE_02_06 </v>
      </c>
      <c r="G276" t="str">
        <f t="shared" si="9"/>
        <v xml:space="preserve"> them with an </v>
      </c>
    </row>
    <row r="277" spans="1:7" x14ac:dyDescent="0.25">
      <c r="A277" t="s">
        <v>4993</v>
      </c>
      <c r="B277" t="s">
        <v>7473</v>
      </c>
      <c r="C277" t="s">
        <v>7468</v>
      </c>
      <c r="D277" t="s">
        <v>8308</v>
      </c>
      <c r="F277" t="str">
        <f t="shared" si="8"/>
        <v xml:space="preserve"> 61_2PE_02_06 </v>
      </c>
      <c r="G277" t="str">
        <f t="shared" si="9"/>
        <v xml:space="preserve"> unto those that </v>
      </c>
    </row>
    <row r="278" spans="1:7" x14ac:dyDescent="0.25">
      <c r="A278" t="s">
        <v>7555</v>
      </c>
      <c r="B278" t="s">
        <v>8235</v>
      </c>
      <c r="C278" t="s">
        <v>8234</v>
      </c>
      <c r="D278" t="s">
        <v>8308</v>
      </c>
      <c r="F278" t="str">
        <f t="shared" si="8"/>
        <v xml:space="preserve"> 61_2PE_02_07 </v>
      </c>
      <c r="G278" t="str">
        <f t="shared" si="9"/>
        <v xml:space="preserve"> conversation of the </v>
      </c>
    </row>
    <row r="279" spans="1:7" x14ac:dyDescent="0.25">
      <c r="A279" t="s">
        <v>7555</v>
      </c>
      <c r="B279" t="s">
        <v>7554</v>
      </c>
      <c r="C279" t="s">
        <v>7481</v>
      </c>
      <c r="D279" t="s">
        <v>7556</v>
      </c>
      <c r="F279" t="str">
        <f t="shared" si="8"/>
        <v xml:space="preserve"> 61_2PE_02_07 </v>
      </c>
      <c r="G279" t="str">
        <f t="shared" si="9"/>
        <v xml:space="preserve"> of the wicked </v>
      </c>
    </row>
    <row r="280" spans="1:7" x14ac:dyDescent="0.25">
      <c r="A280" t="s">
        <v>6929</v>
      </c>
      <c r="B280" t="s">
        <v>6928</v>
      </c>
      <c r="C280" t="s">
        <v>6925</v>
      </c>
      <c r="D280" t="s">
        <v>8308</v>
      </c>
      <c r="F280" t="str">
        <f t="shared" si="8"/>
        <v xml:space="preserve"> 61_2PE_02_08 </v>
      </c>
      <c r="G280" t="str">
        <f t="shared" si="9"/>
        <v xml:space="preserve"> day to day </v>
      </c>
    </row>
    <row r="281" spans="1:7" x14ac:dyDescent="0.25">
      <c r="A281" t="s">
        <v>6929</v>
      </c>
      <c r="B281" t="s">
        <v>6928</v>
      </c>
      <c r="C281" t="s">
        <v>6930</v>
      </c>
      <c r="D281" t="s">
        <v>8308</v>
      </c>
      <c r="F281" t="str">
        <f t="shared" si="8"/>
        <v xml:space="preserve"> 61_2PE_02_08 </v>
      </c>
      <c r="G281" t="str">
        <f t="shared" si="9"/>
        <v xml:space="preserve"> from day to </v>
      </c>
    </row>
    <row r="282" spans="1:7" x14ac:dyDescent="0.25">
      <c r="A282" t="s">
        <v>6929</v>
      </c>
      <c r="B282" t="s">
        <v>6928</v>
      </c>
      <c r="C282" t="s">
        <v>6931</v>
      </c>
      <c r="D282" t="s">
        <v>8308</v>
      </c>
      <c r="F282" t="str">
        <f t="shared" si="8"/>
        <v xml:space="preserve"> 61_2PE_02_08 </v>
      </c>
      <c r="G282" t="str">
        <f t="shared" si="9"/>
        <v xml:space="preserve"> from day to day </v>
      </c>
    </row>
    <row r="283" spans="1:7" x14ac:dyDescent="0.25">
      <c r="A283" t="s">
        <v>6929</v>
      </c>
      <c r="B283" t="s">
        <v>7230</v>
      </c>
      <c r="C283" t="s">
        <v>7229</v>
      </c>
      <c r="D283" t="s">
        <v>8308</v>
      </c>
      <c r="F283" t="str">
        <f t="shared" si="8"/>
        <v xml:space="preserve"> 61_2PE_02_08 </v>
      </c>
      <c r="G283" t="str">
        <f t="shared" si="9"/>
        <v xml:space="preserve"> to day with </v>
      </c>
    </row>
    <row r="284" spans="1:7" x14ac:dyDescent="0.25">
      <c r="A284" t="s">
        <v>5756</v>
      </c>
      <c r="B284" t="s">
        <v>412</v>
      </c>
      <c r="C284" t="s">
        <v>7920</v>
      </c>
      <c r="D284" t="s">
        <v>33</v>
      </c>
      <c r="F284" t="str">
        <f t="shared" si="8"/>
        <v xml:space="preserve"> 61_2PE_02_09 </v>
      </c>
      <c r="G284" t="str">
        <f t="shared" si="9"/>
        <v xml:space="preserve"> day of judgment </v>
      </c>
    </row>
    <row r="285" spans="1:7" x14ac:dyDescent="0.25">
      <c r="A285" t="s">
        <v>5756</v>
      </c>
      <c r="B285" t="s">
        <v>7630</v>
      </c>
      <c r="C285" t="s">
        <v>7629</v>
      </c>
      <c r="D285" t="s">
        <v>8308</v>
      </c>
      <c r="F285" t="str">
        <f t="shared" si="8"/>
        <v xml:space="preserve"> 61_2PE_02_09 </v>
      </c>
      <c r="G285" t="str">
        <f t="shared" si="9"/>
        <v xml:space="preserve"> judgment to be </v>
      </c>
    </row>
    <row r="286" spans="1:7" x14ac:dyDescent="0.25">
      <c r="A286" t="s">
        <v>5756</v>
      </c>
      <c r="B286" t="s">
        <v>7369</v>
      </c>
      <c r="C286" t="s">
        <v>7717</v>
      </c>
      <c r="D286" t="s">
        <v>8308</v>
      </c>
      <c r="F286" t="str">
        <f t="shared" si="8"/>
        <v xml:space="preserve"> 61_2PE_02_09 </v>
      </c>
      <c r="G286" t="str">
        <f t="shared" si="9"/>
        <v xml:space="preserve"> of judgment to </v>
      </c>
    </row>
    <row r="287" spans="1:7" x14ac:dyDescent="0.25">
      <c r="A287" t="s">
        <v>5756</v>
      </c>
      <c r="B287" t="s">
        <v>425</v>
      </c>
      <c r="C287" t="s">
        <v>5723</v>
      </c>
      <c r="D287" t="s">
        <v>33</v>
      </c>
      <c r="F287" t="str">
        <f t="shared" si="8"/>
        <v xml:space="preserve"> 61_2PE_02_09 </v>
      </c>
      <c r="G287" t="str">
        <f t="shared" si="9"/>
        <v xml:space="preserve"> the day of </v>
      </c>
    </row>
    <row r="288" spans="1:7" x14ac:dyDescent="0.25">
      <c r="A288" t="s">
        <v>5756</v>
      </c>
      <c r="B288" t="s">
        <v>412</v>
      </c>
      <c r="C288" t="s">
        <v>7922</v>
      </c>
      <c r="D288" t="s">
        <v>33</v>
      </c>
      <c r="F288" t="str">
        <f t="shared" si="8"/>
        <v xml:space="preserve"> 61_2PE_02_09 </v>
      </c>
      <c r="G288" t="str">
        <f t="shared" si="9"/>
        <v xml:space="preserve"> the day of judgment </v>
      </c>
    </row>
    <row r="289" spans="1:7" x14ac:dyDescent="0.25">
      <c r="A289" t="s">
        <v>5756</v>
      </c>
      <c r="B289" t="s">
        <v>7576</v>
      </c>
      <c r="C289" t="s">
        <v>7573</v>
      </c>
      <c r="D289" t="s">
        <v>8308</v>
      </c>
      <c r="F289" t="str">
        <f t="shared" si="8"/>
        <v xml:space="preserve"> 61_2PE_02_09 </v>
      </c>
      <c r="G289" t="str">
        <f t="shared" si="9"/>
        <v xml:space="preserve"> the LORD knoweth </v>
      </c>
    </row>
    <row r="290" spans="1:7" x14ac:dyDescent="0.25">
      <c r="A290" t="s">
        <v>5756</v>
      </c>
      <c r="B290" t="s">
        <v>7566</v>
      </c>
      <c r="C290" t="s">
        <v>7564</v>
      </c>
      <c r="D290" t="s">
        <v>8308</v>
      </c>
      <c r="F290" t="str">
        <f t="shared" si="8"/>
        <v xml:space="preserve"> 61_2PE_02_09 </v>
      </c>
      <c r="G290" t="str">
        <f t="shared" si="9"/>
        <v xml:space="preserve"> to be punished </v>
      </c>
    </row>
    <row r="291" spans="1:7" x14ac:dyDescent="0.25">
      <c r="A291" t="s">
        <v>5756</v>
      </c>
      <c r="B291" t="s">
        <v>5752</v>
      </c>
      <c r="C291" t="s">
        <v>7231</v>
      </c>
      <c r="D291" t="s">
        <v>8308</v>
      </c>
      <c r="F291" t="str">
        <f t="shared" si="8"/>
        <v xml:space="preserve"> 61_2PE_02_09 </v>
      </c>
      <c r="G291" t="str">
        <f t="shared" si="9"/>
        <v xml:space="preserve"> unto the day </v>
      </c>
    </row>
    <row r="292" spans="1:7" x14ac:dyDescent="0.25">
      <c r="A292" t="s">
        <v>5756</v>
      </c>
      <c r="B292" t="s">
        <v>5752</v>
      </c>
      <c r="C292" t="s">
        <v>7233</v>
      </c>
      <c r="D292" t="s">
        <v>8308</v>
      </c>
      <c r="F292" t="str">
        <f t="shared" si="8"/>
        <v xml:space="preserve"> 61_2PE_02_09 </v>
      </c>
      <c r="G292" t="str">
        <f t="shared" si="9"/>
        <v xml:space="preserve"> unto the day of </v>
      </c>
    </row>
    <row r="293" spans="1:7" x14ac:dyDescent="0.25">
      <c r="A293" t="s">
        <v>6558</v>
      </c>
      <c r="B293" t="s">
        <v>1406</v>
      </c>
      <c r="C293" t="s">
        <v>6835</v>
      </c>
      <c r="D293" t="s">
        <v>8308</v>
      </c>
      <c r="F293" t="str">
        <f t="shared" si="8"/>
        <v xml:space="preserve"> 61_2PE_02_10 </v>
      </c>
      <c r="G293" t="str">
        <f t="shared" si="9"/>
        <v xml:space="preserve"> afraid to speak </v>
      </c>
    </row>
    <row r="294" spans="1:7" x14ac:dyDescent="0.25">
      <c r="A294" t="s">
        <v>6558</v>
      </c>
      <c r="B294" t="s">
        <v>8002</v>
      </c>
      <c r="C294" t="s">
        <v>7992</v>
      </c>
      <c r="D294" t="s">
        <v>8308</v>
      </c>
      <c r="F294" t="str">
        <f t="shared" si="8"/>
        <v xml:space="preserve"> 61_2PE_02_10 </v>
      </c>
      <c r="G294" t="str">
        <f t="shared" si="9"/>
        <v xml:space="preserve"> after the flesh </v>
      </c>
    </row>
    <row r="295" spans="1:7" x14ac:dyDescent="0.25">
      <c r="A295" t="s">
        <v>6558</v>
      </c>
      <c r="B295" t="s">
        <v>6724</v>
      </c>
      <c r="C295" t="s">
        <v>8236</v>
      </c>
      <c r="D295" t="s">
        <v>8308</v>
      </c>
      <c r="F295" t="str">
        <f t="shared" si="8"/>
        <v xml:space="preserve"> 61_2PE_02_10 </v>
      </c>
      <c r="G295" t="str">
        <f t="shared" si="9"/>
        <v xml:space="preserve"> are not afraid </v>
      </c>
    </row>
    <row r="296" spans="1:7" x14ac:dyDescent="0.25">
      <c r="A296" t="s">
        <v>6558</v>
      </c>
      <c r="B296" t="s">
        <v>8307</v>
      </c>
      <c r="C296" t="s">
        <v>8264</v>
      </c>
      <c r="D296" t="s">
        <v>7605</v>
      </c>
      <c r="F296" t="str">
        <f t="shared" si="8"/>
        <v xml:space="preserve"> 61_2PE_02_10 </v>
      </c>
      <c r="G296" t="str">
        <f t="shared" si="9"/>
        <v xml:space="preserve"> evil of dignities </v>
      </c>
    </row>
    <row r="297" spans="1:7" x14ac:dyDescent="0.25">
      <c r="A297" t="s">
        <v>6558</v>
      </c>
      <c r="B297" t="s">
        <v>6557</v>
      </c>
      <c r="C297" t="s">
        <v>6552</v>
      </c>
      <c r="D297" t="s">
        <v>8308</v>
      </c>
      <c r="F297" t="str">
        <f t="shared" si="8"/>
        <v xml:space="preserve"> 61_2PE_02_10 </v>
      </c>
      <c r="G297" t="str">
        <f t="shared" si="9"/>
        <v xml:space="preserve"> flesh in the </v>
      </c>
    </row>
    <row r="298" spans="1:7" x14ac:dyDescent="0.25">
      <c r="A298" t="s">
        <v>6558</v>
      </c>
      <c r="B298" t="s">
        <v>8190</v>
      </c>
      <c r="C298" t="s">
        <v>8189</v>
      </c>
      <c r="D298" t="s">
        <v>8308</v>
      </c>
      <c r="F298" t="str">
        <f t="shared" si="8"/>
        <v xml:space="preserve"> 61_2PE_02_10 </v>
      </c>
      <c r="G298" t="str">
        <f t="shared" si="9"/>
        <v xml:space="preserve"> in the lust </v>
      </c>
    </row>
    <row r="299" spans="1:7" x14ac:dyDescent="0.25">
      <c r="A299" t="s">
        <v>6558</v>
      </c>
      <c r="B299" t="s">
        <v>8190</v>
      </c>
      <c r="C299" t="s">
        <v>8191</v>
      </c>
      <c r="D299" t="s">
        <v>8308</v>
      </c>
      <c r="F299" t="str">
        <f t="shared" si="8"/>
        <v xml:space="preserve"> 61_2PE_02_10 </v>
      </c>
      <c r="G299" t="str">
        <f t="shared" si="9"/>
        <v xml:space="preserve"> in the lust of </v>
      </c>
    </row>
    <row r="300" spans="1:7" x14ac:dyDescent="0.25">
      <c r="A300" t="s">
        <v>6558</v>
      </c>
      <c r="B300" t="s">
        <v>1406</v>
      </c>
      <c r="C300" t="s">
        <v>6836</v>
      </c>
      <c r="D300" t="s">
        <v>8308</v>
      </c>
      <c r="F300" t="str">
        <f t="shared" si="8"/>
        <v xml:space="preserve"> 61_2PE_02_10 </v>
      </c>
      <c r="G300" t="str">
        <f t="shared" si="9"/>
        <v xml:space="preserve"> not afraid to speak </v>
      </c>
    </row>
    <row r="301" spans="1:7" x14ac:dyDescent="0.25">
      <c r="A301" t="s">
        <v>6558</v>
      </c>
      <c r="B301" t="s">
        <v>7604</v>
      </c>
      <c r="C301" t="s">
        <v>7600</v>
      </c>
      <c r="D301" t="s">
        <v>6617</v>
      </c>
      <c r="F301" t="str">
        <f t="shared" si="8"/>
        <v xml:space="preserve"> 61_2PE_02_10 </v>
      </c>
      <c r="G301" t="str">
        <f t="shared" si="9"/>
        <v xml:space="preserve"> speak evil of </v>
      </c>
    </row>
    <row r="302" spans="1:7" x14ac:dyDescent="0.25">
      <c r="A302" t="s">
        <v>6558</v>
      </c>
      <c r="B302" t="s">
        <v>8307</v>
      </c>
      <c r="C302" t="s">
        <v>8265</v>
      </c>
      <c r="D302" t="s">
        <v>7605</v>
      </c>
      <c r="F302" t="str">
        <f t="shared" si="8"/>
        <v xml:space="preserve"> 61_2PE_02_10 </v>
      </c>
      <c r="G302" t="str">
        <f t="shared" si="9"/>
        <v xml:space="preserve"> speak evil of dignities </v>
      </c>
    </row>
    <row r="303" spans="1:7" x14ac:dyDescent="0.25">
      <c r="A303" t="s">
        <v>6558</v>
      </c>
      <c r="B303" t="s">
        <v>6556</v>
      </c>
      <c r="C303" t="s">
        <v>7797</v>
      </c>
      <c r="D303" t="s">
        <v>8308</v>
      </c>
      <c r="F303" t="str">
        <f t="shared" si="8"/>
        <v xml:space="preserve"> 61_2PE_02_10 </v>
      </c>
      <c r="G303" t="str">
        <f t="shared" si="9"/>
        <v xml:space="preserve"> the flesh in the </v>
      </c>
    </row>
    <row r="304" spans="1:7" x14ac:dyDescent="0.25">
      <c r="A304" t="s">
        <v>6558</v>
      </c>
      <c r="B304" t="s">
        <v>7359</v>
      </c>
      <c r="C304" t="s">
        <v>7631</v>
      </c>
      <c r="D304" t="s">
        <v>8308</v>
      </c>
      <c r="F304" t="str">
        <f t="shared" si="8"/>
        <v xml:space="preserve"> 61_2PE_02_10 </v>
      </c>
      <c r="G304" t="str">
        <f t="shared" si="9"/>
        <v xml:space="preserve"> them that walk </v>
      </c>
    </row>
    <row r="305" spans="1:7" x14ac:dyDescent="0.25">
      <c r="A305" t="s">
        <v>6558</v>
      </c>
      <c r="B305" t="s">
        <v>5066</v>
      </c>
      <c r="C305" t="s">
        <v>7586</v>
      </c>
      <c r="D305" t="s">
        <v>8308</v>
      </c>
      <c r="F305" t="str">
        <f t="shared" si="8"/>
        <v xml:space="preserve"> 61_2PE_02_10 </v>
      </c>
      <c r="G305" t="str">
        <f t="shared" si="9"/>
        <v xml:space="preserve"> they are not </v>
      </c>
    </row>
    <row r="306" spans="1:7" x14ac:dyDescent="0.25">
      <c r="A306" t="s">
        <v>6558</v>
      </c>
      <c r="B306" t="s">
        <v>7603</v>
      </c>
      <c r="C306" t="s">
        <v>8219</v>
      </c>
      <c r="D306" t="s">
        <v>8308</v>
      </c>
      <c r="F306" t="str">
        <f t="shared" si="8"/>
        <v xml:space="preserve"> 61_2PE_02_10 </v>
      </c>
      <c r="G306" t="str">
        <f t="shared" si="9"/>
        <v xml:space="preserve"> To speak evil </v>
      </c>
    </row>
    <row r="307" spans="1:7" x14ac:dyDescent="0.25">
      <c r="A307" t="s">
        <v>6558</v>
      </c>
      <c r="B307" t="s">
        <v>7603</v>
      </c>
      <c r="C307" t="s">
        <v>8220</v>
      </c>
      <c r="D307" t="s">
        <v>8308</v>
      </c>
      <c r="F307" t="str">
        <f t="shared" si="8"/>
        <v xml:space="preserve"> 61_2PE_02_10 </v>
      </c>
      <c r="G307" t="str">
        <f t="shared" si="9"/>
        <v xml:space="preserve"> To speak evil of </v>
      </c>
    </row>
    <row r="308" spans="1:7" x14ac:dyDescent="0.25">
      <c r="A308" t="s">
        <v>6558</v>
      </c>
      <c r="B308" t="s">
        <v>7061</v>
      </c>
      <c r="C308" t="s">
        <v>7058</v>
      </c>
      <c r="D308" t="s">
        <v>8308</v>
      </c>
      <c r="F308" t="str">
        <f t="shared" si="8"/>
        <v xml:space="preserve"> 61_2PE_02_10 </v>
      </c>
      <c r="G308" t="str">
        <f t="shared" si="9"/>
        <v xml:space="preserve"> walk after the </v>
      </c>
    </row>
    <row r="309" spans="1:7" x14ac:dyDescent="0.25">
      <c r="A309" t="s">
        <v>4034</v>
      </c>
      <c r="B309" t="s">
        <v>3277</v>
      </c>
      <c r="C309" t="s">
        <v>3877</v>
      </c>
      <c r="D309" t="s">
        <v>8308</v>
      </c>
      <c r="F309" t="str">
        <f t="shared" si="8"/>
        <v xml:space="preserve"> 61_2PE_02_11 </v>
      </c>
      <c r="G309" t="str">
        <f t="shared" si="9"/>
        <v xml:space="preserve"> before the LORD </v>
      </c>
    </row>
    <row r="310" spans="1:7" x14ac:dyDescent="0.25">
      <c r="A310" t="s">
        <v>4034</v>
      </c>
      <c r="B310" t="s">
        <v>3706</v>
      </c>
      <c r="C310" t="s">
        <v>7567</v>
      </c>
      <c r="D310" t="s">
        <v>8308</v>
      </c>
      <c r="F310" t="str">
        <f t="shared" si="8"/>
        <v xml:space="preserve"> 61_2PE_02_11 </v>
      </c>
      <c r="G310" t="str">
        <f t="shared" si="9"/>
        <v xml:space="preserve"> in power and </v>
      </c>
    </row>
    <row r="311" spans="1:7" x14ac:dyDescent="0.25">
      <c r="A311" t="s">
        <v>4034</v>
      </c>
      <c r="B311" t="s">
        <v>7419</v>
      </c>
      <c r="C311" t="s">
        <v>7417</v>
      </c>
      <c r="D311" t="s">
        <v>7420</v>
      </c>
      <c r="F311" t="str">
        <f t="shared" si="8"/>
        <v xml:space="preserve"> 61_2PE_02_11 </v>
      </c>
      <c r="G311" t="str">
        <f t="shared" si="9"/>
        <v xml:space="preserve"> power and might </v>
      </c>
    </row>
    <row r="312" spans="1:7" x14ac:dyDescent="0.25">
      <c r="A312" t="s">
        <v>4034</v>
      </c>
      <c r="B312" t="s">
        <v>3277</v>
      </c>
      <c r="C312" t="s">
        <v>6638</v>
      </c>
      <c r="D312" t="s">
        <v>8308</v>
      </c>
      <c r="F312" t="str">
        <f t="shared" si="8"/>
        <v xml:space="preserve"> 61_2PE_02_11 </v>
      </c>
      <c r="G312" t="str">
        <f t="shared" si="9"/>
        <v xml:space="preserve"> them before the </v>
      </c>
    </row>
    <row r="313" spans="1:7" x14ac:dyDescent="0.25">
      <c r="A313" t="s">
        <v>4034</v>
      </c>
      <c r="B313" t="s">
        <v>3277</v>
      </c>
      <c r="C313" t="s">
        <v>6643</v>
      </c>
      <c r="D313" t="s">
        <v>8308</v>
      </c>
      <c r="F313" t="str">
        <f t="shared" si="8"/>
        <v xml:space="preserve"> 61_2PE_02_11 </v>
      </c>
      <c r="G313" t="str">
        <f t="shared" si="9"/>
        <v xml:space="preserve"> them before the LORD </v>
      </c>
    </row>
    <row r="314" spans="1:7" x14ac:dyDescent="0.25">
      <c r="A314" t="s">
        <v>6617</v>
      </c>
      <c r="B314" t="s">
        <v>7767</v>
      </c>
      <c r="C314" t="s">
        <v>7761</v>
      </c>
      <c r="D314" t="s">
        <v>8308</v>
      </c>
      <c r="F314" t="str">
        <f t="shared" si="8"/>
        <v xml:space="preserve"> 61_2PE_02_12 </v>
      </c>
      <c r="G314" t="str">
        <f t="shared" si="9"/>
        <v xml:space="preserve"> be taken and </v>
      </c>
    </row>
    <row r="315" spans="1:7" x14ac:dyDescent="0.25">
      <c r="A315" t="s">
        <v>6617</v>
      </c>
      <c r="B315" t="s">
        <v>7145</v>
      </c>
      <c r="C315" t="s">
        <v>7143</v>
      </c>
      <c r="D315" t="s">
        <v>8308</v>
      </c>
      <c r="F315" t="str">
        <f t="shared" si="8"/>
        <v xml:space="preserve"> 61_2PE_02_12 </v>
      </c>
      <c r="G315" t="str">
        <f t="shared" si="9"/>
        <v xml:space="preserve"> evil of the </v>
      </c>
    </row>
    <row r="316" spans="1:7" x14ac:dyDescent="0.25">
      <c r="A316" t="s">
        <v>6617</v>
      </c>
      <c r="B316" t="s">
        <v>7464</v>
      </c>
      <c r="C316" t="s">
        <v>7453</v>
      </c>
      <c r="D316" t="s">
        <v>8308</v>
      </c>
      <c r="F316" t="str">
        <f t="shared" si="8"/>
        <v xml:space="preserve"> 61_2PE_02_12 </v>
      </c>
      <c r="G316" t="str">
        <f t="shared" si="9"/>
        <v xml:space="preserve"> in their own </v>
      </c>
    </row>
    <row r="317" spans="1:7" x14ac:dyDescent="0.25">
      <c r="A317" t="s">
        <v>6617</v>
      </c>
      <c r="B317" t="s">
        <v>8307</v>
      </c>
      <c r="C317" t="s">
        <v>8266</v>
      </c>
      <c r="D317" t="s">
        <v>1109</v>
      </c>
      <c r="F317" t="str">
        <f t="shared" si="8"/>
        <v xml:space="preserve"> 61_2PE_02_12 </v>
      </c>
      <c r="G317" t="str">
        <f t="shared" si="9"/>
        <v xml:space="preserve"> not and shall </v>
      </c>
    </row>
    <row r="318" spans="1:7" x14ac:dyDescent="0.25">
      <c r="A318" t="s">
        <v>6617</v>
      </c>
      <c r="B318" t="s">
        <v>7192</v>
      </c>
      <c r="C318" t="s">
        <v>7183</v>
      </c>
      <c r="D318" t="s">
        <v>8308</v>
      </c>
      <c r="F318" t="str">
        <f t="shared" si="8"/>
        <v xml:space="preserve"> 61_2PE_02_12 </v>
      </c>
      <c r="G318" t="str">
        <f t="shared" si="9"/>
        <v xml:space="preserve"> of the things </v>
      </c>
    </row>
    <row r="319" spans="1:7" x14ac:dyDescent="0.25">
      <c r="A319" t="s">
        <v>6617</v>
      </c>
      <c r="B319" t="s">
        <v>6608</v>
      </c>
      <c r="C319" t="s">
        <v>8017</v>
      </c>
      <c r="D319" t="s">
        <v>8308</v>
      </c>
      <c r="F319" t="str">
        <f t="shared" si="8"/>
        <v xml:space="preserve"> 61_2PE_02_12 </v>
      </c>
      <c r="G319" t="str">
        <f t="shared" si="9"/>
        <v xml:space="preserve"> of the things that </v>
      </c>
    </row>
    <row r="320" spans="1:7" x14ac:dyDescent="0.25">
      <c r="A320" t="s">
        <v>6617</v>
      </c>
      <c r="B320" t="s">
        <v>6558</v>
      </c>
      <c r="C320" t="s">
        <v>7600</v>
      </c>
      <c r="D320" t="s">
        <v>7605</v>
      </c>
      <c r="F320" t="str">
        <f t="shared" si="8"/>
        <v xml:space="preserve"> 61_2PE_02_12 </v>
      </c>
      <c r="G320" t="str">
        <f t="shared" si="9"/>
        <v xml:space="preserve"> speak evil of </v>
      </c>
    </row>
    <row r="321" spans="1:7" x14ac:dyDescent="0.25">
      <c r="A321" t="s">
        <v>6617</v>
      </c>
      <c r="B321" t="s">
        <v>5992</v>
      </c>
      <c r="C321" t="s">
        <v>8095</v>
      </c>
      <c r="D321" t="s">
        <v>8308</v>
      </c>
      <c r="F321" t="str">
        <f t="shared" si="8"/>
        <v xml:space="preserve"> 61_2PE_02_12 </v>
      </c>
      <c r="G321" t="str">
        <f t="shared" si="9"/>
        <v xml:space="preserve"> speak evil of the </v>
      </c>
    </row>
    <row r="322" spans="1:7" x14ac:dyDescent="0.25">
      <c r="A322" t="s">
        <v>6617</v>
      </c>
      <c r="B322" t="s">
        <v>6616</v>
      </c>
      <c r="C322" t="s">
        <v>6583</v>
      </c>
      <c r="D322" t="s">
        <v>6618</v>
      </c>
      <c r="F322" t="str">
        <f t="shared" ref="F322:F385" si="10">+A322</f>
        <v xml:space="preserve"> 61_2PE_02_12 </v>
      </c>
      <c r="G322" t="str">
        <f t="shared" ref="G322:G385" si="11">+C322</f>
        <v xml:space="preserve"> the things that </v>
      </c>
    </row>
    <row r="323" spans="1:7" x14ac:dyDescent="0.25">
      <c r="A323" t="s">
        <v>6617</v>
      </c>
      <c r="B323" t="s">
        <v>6605</v>
      </c>
      <c r="C323" t="s">
        <v>7947</v>
      </c>
      <c r="D323" t="s">
        <v>8308</v>
      </c>
      <c r="F323" t="str">
        <f t="shared" si="10"/>
        <v xml:space="preserve"> 61_2PE_02_12 </v>
      </c>
      <c r="G323" t="str">
        <f t="shared" si="11"/>
        <v xml:space="preserve"> the things that they </v>
      </c>
    </row>
    <row r="324" spans="1:7" x14ac:dyDescent="0.25">
      <c r="A324" t="s">
        <v>6617</v>
      </c>
      <c r="B324" t="s">
        <v>6605</v>
      </c>
      <c r="C324" t="s">
        <v>7948</v>
      </c>
      <c r="D324" t="s">
        <v>8308</v>
      </c>
      <c r="F324" t="str">
        <f t="shared" si="10"/>
        <v xml:space="preserve"> 61_2PE_02_12 </v>
      </c>
      <c r="G324" t="str">
        <f t="shared" si="11"/>
        <v xml:space="preserve"> things that they </v>
      </c>
    </row>
    <row r="325" spans="1:7" x14ac:dyDescent="0.25">
      <c r="A325" t="s">
        <v>6617</v>
      </c>
      <c r="B325" t="s">
        <v>7704</v>
      </c>
      <c r="C325" t="s">
        <v>7703</v>
      </c>
      <c r="D325" t="s">
        <v>8308</v>
      </c>
      <c r="F325" t="str">
        <f t="shared" si="10"/>
        <v xml:space="preserve"> 61_2PE_02_12 </v>
      </c>
      <c r="G325" t="str">
        <f t="shared" si="11"/>
        <v xml:space="preserve"> understand not and </v>
      </c>
    </row>
    <row r="326" spans="1:7" x14ac:dyDescent="0.25">
      <c r="A326" t="s">
        <v>426</v>
      </c>
      <c r="B326" t="s">
        <v>8307</v>
      </c>
      <c r="C326" t="s">
        <v>8267</v>
      </c>
      <c r="D326" t="s">
        <v>426</v>
      </c>
      <c r="F326" t="str">
        <f t="shared" si="10"/>
        <v xml:space="preserve"> 61_2PE_02_13 </v>
      </c>
      <c r="G326" t="str">
        <f t="shared" si="11"/>
        <v xml:space="preserve"> and blemishes sporting themselves </v>
      </c>
    </row>
    <row r="327" spans="1:7" x14ac:dyDescent="0.25">
      <c r="A327" t="s">
        <v>426</v>
      </c>
      <c r="B327" t="s">
        <v>426</v>
      </c>
      <c r="C327" t="s">
        <v>8267</v>
      </c>
      <c r="D327" t="s">
        <v>8308</v>
      </c>
      <c r="F327" t="str">
        <f t="shared" si="10"/>
        <v xml:space="preserve"> 61_2PE_02_13 </v>
      </c>
      <c r="G327" t="str">
        <f t="shared" si="11"/>
        <v xml:space="preserve"> and blemishes sporting themselves </v>
      </c>
    </row>
    <row r="328" spans="1:7" x14ac:dyDescent="0.25">
      <c r="A328" t="s">
        <v>426</v>
      </c>
      <c r="B328" t="s">
        <v>7080</v>
      </c>
      <c r="C328" t="s">
        <v>7074</v>
      </c>
      <c r="D328" t="s">
        <v>8308</v>
      </c>
      <c r="F328" t="str">
        <f t="shared" si="10"/>
        <v xml:space="preserve"> 61_2PE_02_13 </v>
      </c>
      <c r="G328" t="str">
        <f t="shared" si="11"/>
        <v xml:space="preserve"> as they that </v>
      </c>
    </row>
    <row r="329" spans="1:7" x14ac:dyDescent="0.25">
      <c r="A329" t="s">
        <v>426</v>
      </c>
      <c r="B329" t="s">
        <v>8307</v>
      </c>
      <c r="C329" t="s">
        <v>8268</v>
      </c>
      <c r="D329" t="s">
        <v>8269</v>
      </c>
      <c r="F329" t="str">
        <f t="shared" si="10"/>
        <v xml:space="preserve"> 61_2PE_02_13 </v>
      </c>
      <c r="G329" t="str">
        <f t="shared" si="11"/>
        <v xml:space="preserve"> feast with you </v>
      </c>
    </row>
    <row r="330" spans="1:7" x14ac:dyDescent="0.25">
      <c r="A330" t="s">
        <v>426</v>
      </c>
      <c r="B330" t="s">
        <v>425</v>
      </c>
      <c r="C330" t="s">
        <v>278</v>
      </c>
      <c r="D330" t="s">
        <v>427</v>
      </c>
      <c r="F330" t="str">
        <f t="shared" si="10"/>
        <v xml:space="preserve"> 61_2PE_02_13 </v>
      </c>
      <c r="G330" t="str">
        <f t="shared" si="11"/>
        <v xml:space="preserve"> in the day </v>
      </c>
    </row>
    <row r="331" spans="1:7" x14ac:dyDescent="0.25">
      <c r="A331" t="s">
        <v>426</v>
      </c>
      <c r="B331" t="s">
        <v>414</v>
      </c>
      <c r="C331" t="s">
        <v>7959</v>
      </c>
      <c r="D331" t="s">
        <v>8308</v>
      </c>
      <c r="F331" t="str">
        <f t="shared" si="10"/>
        <v xml:space="preserve"> 61_2PE_02_13 </v>
      </c>
      <c r="G331" t="str">
        <f t="shared" si="11"/>
        <v xml:space="preserve"> in the day time </v>
      </c>
    </row>
    <row r="332" spans="1:7" x14ac:dyDescent="0.25">
      <c r="A332" t="s">
        <v>426</v>
      </c>
      <c r="B332" t="s">
        <v>2799</v>
      </c>
      <c r="C332" t="s">
        <v>8186</v>
      </c>
      <c r="D332" t="s">
        <v>8308</v>
      </c>
      <c r="F332" t="str">
        <f t="shared" si="10"/>
        <v xml:space="preserve"> 61_2PE_02_13 </v>
      </c>
      <c r="G332" t="str">
        <f t="shared" si="11"/>
        <v xml:space="preserve"> receive the reward </v>
      </c>
    </row>
    <row r="333" spans="1:7" x14ac:dyDescent="0.25">
      <c r="A333" t="s">
        <v>426</v>
      </c>
      <c r="B333" t="s">
        <v>2799</v>
      </c>
      <c r="C333" t="s">
        <v>8187</v>
      </c>
      <c r="D333" t="s">
        <v>8308</v>
      </c>
      <c r="F333" t="str">
        <f t="shared" si="10"/>
        <v xml:space="preserve"> 61_2PE_02_13 </v>
      </c>
      <c r="G333" t="str">
        <f t="shared" si="11"/>
        <v xml:space="preserve"> receive the reward of </v>
      </c>
    </row>
    <row r="334" spans="1:7" x14ac:dyDescent="0.25">
      <c r="A334" t="s">
        <v>426</v>
      </c>
      <c r="B334" t="s">
        <v>7599</v>
      </c>
      <c r="C334" t="s">
        <v>7596</v>
      </c>
      <c r="D334" t="s">
        <v>8308</v>
      </c>
      <c r="F334" t="str">
        <f t="shared" si="10"/>
        <v xml:space="preserve"> 61_2PE_02_13 </v>
      </c>
      <c r="G334" t="str">
        <f t="shared" si="11"/>
        <v xml:space="preserve"> shall receive the </v>
      </c>
    </row>
    <row r="335" spans="1:7" x14ac:dyDescent="0.25">
      <c r="A335" t="s">
        <v>426</v>
      </c>
      <c r="B335" t="s">
        <v>2799</v>
      </c>
      <c r="C335" t="s">
        <v>8188</v>
      </c>
      <c r="D335" t="s">
        <v>8308</v>
      </c>
      <c r="F335" t="str">
        <f t="shared" si="10"/>
        <v xml:space="preserve"> 61_2PE_02_13 </v>
      </c>
      <c r="G335" t="str">
        <f t="shared" si="11"/>
        <v xml:space="preserve"> shall receive the reward </v>
      </c>
    </row>
    <row r="336" spans="1:7" x14ac:dyDescent="0.25">
      <c r="A336" t="s">
        <v>426</v>
      </c>
      <c r="B336" t="s">
        <v>414</v>
      </c>
      <c r="C336" t="s">
        <v>7960</v>
      </c>
      <c r="D336" t="s">
        <v>8308</v>
      </c>
      <c r="F336" t="str">
        <f t="shared" si="10"/>
        <v xml:space="preserve"> 61_2PE_02_13 </v>
      </c>
      <c r="G336" t="str">
        <f t="shared" si="11"/>
        <v xml:space="preserve"> the day time </v>
      </c>
    </row>
    <row r="337" spans="1:7" x14ac:dyDescent="0.25">
      <c r="A337" t="s">
        <v>426</v>
      </c>
      <c r="B337" t="s">
        <v>2799</v>
      </c>
      <c r="C337" t="s">
        <v>7476</v>
      </c>
      <c r="D337" t="s">
        <v>8308</v>
      </c>
      <c r="F337" t="str">
        <f t="shared" si="10"/>
        <v xml:space="preserve"> 61_2PE_02_13 </v>
      </c>
      <c r="G337" t="str">
        <f t="shared" si="11"/>
        <v xml:space="preserve"> the reward of </v>
      </c>
    </row>
    <row r="338" spans="1:7" x14ac:dyDescent="0.25">
      <c r="A338" t="s">
        <v>426</v>
      </c>
      <c r="B338" t="s">
        <v>7422</v>
      </c>
      <c r="C338" t="s">
        <v>7421</v>
      </c>
      <c r="D338" t="s">
        <v>8308</v>
      </c>
      <c r="F338" t="str">
        <f t="shared" si="10"/>
        <v xml:space="preserve"> 61_2PE_02_13 </v>
      </c>
      <c r="G338" t="str">
        <f t="shared" si="11"/>
        <v xml:space="preserve"> themselves with their </v>
      </c>
    </row>
    <row r="339" spans="1:7" x14ac:dyDescent="0.25">
      <c r="A339" t="s">
        <v>426</v>
      </c>
      <c r="B339" t="s">
        <v>7422</v>
      </c>
      <c r="C339" t="s">
        <v>7639</v>
      </c>
      <c r="D339" t="s">
        <v>8308</v>
      </c>
      <c r="F339" t="str">
        <f t="shared" si="10"/>
        <v xml:space="preserve"> 61_2PE_02_13 </v>
      </c>
      <c r="G339" t="str">
        <f t="shared" si="11"/>
        <v xml:space="preserve"> themselves with their own </v>
      </c>
    </row>
    <row r="340" spans="1:7" x14ac:dyDescent="0.25">
      <c r="A340" t="s">
        <v>426</v>
      </c>
      <c r="B340" t="s">
        <v>8307</v>
      </c>
      <c r="C340" t="s">
        <v>8270</v>
      </c>
      <c r="D340" t="s">
        <v>8271</v>
      </c>
      <c r="F340" t="str">
        <f t="shared" si="10"/>
        <v xml:space="preserve"> 61_2PE_02_13 </v>
      </c>
      <c r="G340" t="str">
        <f t="shared" si="11"/>
        <v xml:space="preserve"> they are and </v>
      </c>
    </row>
    <row r="341" spans="1:7" x14ac:dyDescent="0.25">
      <c r="A341" t="s">
        <v>426</v>
      </c>
      <c r="B341" t="s">
        <v>8307</v>
      </c>
      <c r="C341" t="s">
        <v>8272</v>
      </c>
      <c r="D341" t="s">
        <v>8269</v>
      </c>
      <c r="F341" t="str">
        <f t="shared" si="10"/>
        <v xml:space="preserve"> 61_2PE_02_13 </v>
      </c>
      <c r="G341" t="str">
        <f t="shared" si="11"/>
        <v xml:space="preserve"> they feast with </v>
      </c>
    </row>
    <row r="342" spans="1:7" x14ac:dyDescent="0.25">
      <c r="A342" t="s">
        <v>426</v>
      </c>
      <c r="B342" t="s">
        <v>8307</v>
      </c>
      <c r="C342" t="s">
        <v>8273</v>
      </c>
      <c r="D342" t="s">
        <v>8269</v>
      </c>
      <c r="F342" t="str">
        <f t="shared" si="10"/>
        <v xml:space="preserve"> 61_2PE_02_13 </v>
      </c>
      <c r="G342" t="str">
        <f t="shared" si="11"/>
        <v xml:space="preserve"> they feast with you </v>
      </c>
    </row>
    <row r="343" spans="1:7" x14ac:dyDescent="0.25">
      <c r="A343" t="s">
        <v>426</v>
      </c>
      <c r="B343" t="s">
        <v>7638</v>
      </c>
      <c r="C343" t="s">
        <v>7636</v>
      </c>
      <c r="D343" t="s">
        <v>8308</v>
      </c>
      <c r="F343" t="str">
        <f t="shared" si="10"/>
        <v xml:space="preserve"> 61_2PE_02_13 </v>
      </c>
      <c r="G343" t="str">
        <f t="shared" si="11"/>
        <v xml:space="preserve"> with their own </v>
      </c>
    </row>
    <row r="344" spans="1:7" x14ac:dyDescent="0.25">
      <c r="A344" t="s">
        <v>2918</v>
      </c>
      <c r="B344" t="s">
        <v>2642</v>
      </c>
      <c r="C344" t="s">
        <v>6915</v>
      </c>
      <c r="D344" t="s">
        <v>8308</v>
      </c>
      <c r="F344" t="str">
        <f t="shared" si="10"/>
        <v xml:space="preserve"> 61_2PE_02_15 </v>
      </c>
      <c r="G344" t="str">
        <f t="shared" si="11"/>
        <v xml:space="preserve"> Balaam the son </v>
      </c>
    </row>
    <row r="345" spans="1:7" x14ac:dyDescent="0.25">
      <c r="A345" t="s">
        <v>2918</v>
      </c>
      <c r="B345" t="s">
        <v>2642</v>
      </c>
      <c r="C345" t="s">
        <v>6917</v>
      </c>
      <c r="D345" t="s">
        <v>8308</v>
      </c>
      <c r="F345" t="str">
        <f t="shared" si="10"/>
        <v xml:space="preserve"> 61_2PE_02_15 </v>
      </c>
      <c r="G345" t="str">
        <f t="shared" si="11"/>
        <v xml:space="preserve"> Balaam the son of </v>
      </c>
    </row>
    <row r="346" spans="1:7" x14ac:dyDescent="0.25">
      <c r="A346" t="s">
        <v>2918</v>
      </c>
      <c r="B346" t="s">
        <v>2418</v>
      </c>
      <c r="C346" t="s">
        <v>7069</v>
      </c>
      <c r="D346" t="s">
        <v>8308</v>
      </c>
      <c r="F346" t="str">
        <f t="shared" si="10"/>
        <v xml:space="preserve"> 61_2PE_02_15 </v>
      </c>
      <c r="G346" t="str">
        <f t="shared" si="11"/>
        <v xml:space="preserve"> have forsaken the </v>
      </c>
    </row>
    <row r="347" spans="1:7" x14ac:dyDescent="0.25">
      <c r="A347" t="s">
        <v>2918</v>
      </c>
      <c r="B347" t="s">
        <v>5674</v>
      </c>
      <c r="C347" t="s">
        <v>5673</v>
      </c>
      <c r="D347" t="s">
        <v>8308</v>
      </c>
      <c r="F347" t="str">
        <f t="shared" si="10"/>
        <v xml:space="preserve"> 61_2PE_02_15 </v>
      </c>
      <c r="G347" t="str">
        <f t="shared" si="11"/>
        <v xml:space="preserve"> the right way </v>
      </c>
    </row>
    <row r="348" spans="1:7" x14ac:dyDescent="0.25">
      <c r="A348" t="s">
        <v>2918</v>
      </c>
      <c r="B348" t="s">
        <v>4917</v>
      </c>
      <c r="C348" t="s">
        <v>4060</v>
      </c>
      <c r="D348" t="s">
        <v>4918</v>
      </c>
      <c r="F348" t="str">
        <f t="shared" si="10"/>
        <v xml:space="preserve"> 61_2PE_02_15 </v>
      </c>
      <c r="G348" t="str">
        <f t="shared" si="11"/>
        <v xml:space="preserve"> the son of </v>
      </c>
    </row>
    <row r="349" spans="1:7" x14ac:dyDescent="0.25">
      <c r="A349" t="s">
        <v>2918</v>
      </c>
      <c r="B349" t="s">
        <v>2917</v>
      </c>
      <c r="C349" t="s">
        <v>2819</v>
      </c>
      <c r="D349" t="s">
        <v>2919</v>
      </c>
      <c r="F349" t="str">
        <f t="shared" si="10"/>
        <v xml:space="preserve"> 61_2PE_02_15 </v>
      </c>
      <c r="G349" t="str">
        <f t="shared" si="11"/>
        <v xml:space="preserve"> the way of </v>
      </c>
    </row>
    <row r="350" spans="1:7" x14ac:dyDescent="0.25">
      <c r="A350" t="s">
        <v>7336</v>
      </c>
      <c r="B350" t="s">
        <v>7794</v>
      </c>
      <c r="C350" t="s">
        <v>7792</v>
      </c>
      <c r="D350" t="s">
        <v>8308</v>
      </c>
      <c r="F350" t="str">
        <f t="shared" si="10"/>
        <v xml:space="preserve"> 61_2PE_02_16 </v>
      </c>
      <c r="G350" t="str">
        <f t="shared" si="11"/>
        <v xml:space="preserve"> for his iniquity </v>
      </c>
    </row>
    <row r="351" spans="1:7" x14ac:dyDescent="0.25">
      <c r="A351" t="s">
        <v>7336</v>
      </c>
      <c r="B351" t="s">
        <v>7335</v>
      </c>
      <c r="C351" t="s">
        <v>7330</v>
      </c>
      <c r="D351" t="s">
        <v>8308</v>
      </c>
      <c r="F351" t="str">
        <f t="shared" si="10"/>
        <v xml:space="preserve"> 61_2PE_02_16 </v>
      </c>
      <c r="G351" t="str">
        <f t="shared" si="11"/>
        <v xml:space="preserve"> of the prophet </v>
      </c>
    </row>
    <row r="352" spans="1:7" x14ac:dyDescent="0.25">
      <c r="A352" t="s">
        <v>6371</v>
      </c>
      <c r="B352" t="s">
        <v>5733</v>
      </c>
      <c r="C352" t="s">
        <v>7559</v>
      </c>
      <c r="D352" t="s">
        <v>8308</v>
      </c>
      <c r="F352" t="str">
        <f t="shared" si="10"/>
        <v xml:space="preserve"> 61_2PE_02_17 </v>
      </c>
      <c r="G352" t="str">
        <f t="shared" si="11"/>
        <v xml:space="preserve"> of darkness is </v>
      </c>
    </row>
    <row r="353" spans="1:7" x14ac:dyDescent="0.25">
      <c r="A353" t="s">
        <v>6371</v>
      </c>
      <c r="B353" t="s">
        <v>6370</v>
      </c>
      <c r="C353" t="s">
        <v>6364</v>
      </c>
      <c r="D353" t="s">
        <v>8308</v>
      </c>
      <c r="F353" t="str">
        <f t="shared" si="10"/>
        <v xml:space="preserve"> 61_2PE_02_17 </v>
      </c>
      <c r="G353" t="str">
        <f t="shared" si="11"/>
        <v xml:space="preserve"> to whom the </v>
      </c>
    </row>
    <row r="354" spans="1:7" x14ac:dyDescent="0.25">
      <c r="A354" t="s">
        <v>6371</v>
      </c>
      <c r="B354" t="s">
        <v>393</v>
      </c>
      <c r="C354" t="s">
        <v>7557</v>
      </c>
      <c r="D354" t="s">
        <v>8308</v>
      </c>
      <c r="F354" t="str">
        <f t="shared" si="10"/>
        <v xml:space="preserve"> 61_2PE_02_17 </v>
      </c>
      <c r="G354" t="str">
        <f t="shared" si="11"/>
        <v xml:space="preserve"> with a tempest </v>
      </c>
    </row>
    <row r="355" spans="1:7" x14ac:dyDescent="0.25">
      <c r="A355" t="s">
        <v>6489</v>
      </c>
      <c r="B355" t="s">
        <v>6942</v>
      </c>
      <c r="C355" t="s">
        <v>6937</v>
      </c>
      <c r="D355" t="s">
        <v>8308</v>
      </c>
      <c r="F355" t="str">
        <f t="shared" si="10"/>
        <v xml:space="preserve"> 61_2PE_02_18 </v>
      </c>
      <c r="G355" t="str">
        <f t="shared" si="11"/>
        <v xml:space="preserve"> For when they </v>
      </c>
    </row>
    <row r="356" spans="1:7" x14ac:dyDescent="0.25">
      <c r="A356" t="s">
        <v>6489</v>
      </c>
      <c r="B356" t="s">
        <v>8307</v>
      </c>
      <c r="C356" t="s">
        <v>8274</v>
      </c>
      <c r="D356" t="s">
        <v>7611</v>
      </c>
      <c r="F356" t="str">
        <f t="shared" si="10"/>
        <v xml:space="preserve"> 61_2PE_02_18 </v>
      </c>
      <c r="G356" t="str">
        <f t="shared" si="11"/>
        <v xml:space="preserve"> great swelling words </v>
      </c>
    </row>
    <row r="357" spans="1:7" x14ac:dyDescent="0.25">
      <c r="A357" t="s">
        <v>6489</v>
      </c>
      <c r="B357" t="s">
        <v>6488</v>
      </c>
      <c r="C357" t="s">
        <v>6469</v>
      </c>
      <c r="D357" t="s">
        <v>1274</v>
      </c>
      <c r="F357" t="str">
        <f t="shared" si="10"/>
        <v xml:space="preserve"> 61_2PE_02_18 </v>
      </c>
      <c r="G357" t="str">
        <f t="shared" si="11"/>
        <v xml:space="preserve"> of the flesh </v>
      </c>
    </row>
    <row r="358" spans="1:7" x14ac:dyDescent="0.25">
      <c r="A358" t="s">
        <v>6489</v>
      </c>
      <c r="B358" t="s">
        <v>7445</v>
      </c>
      <c r="C358" t="s">
        <v>7936</v>
      </c>
      <c r="D358" t="s">
        <v>8308</v>
      </c>
      <c r="F358" t="str">
        <f t="shared" si="10"/>
        <v xml:space="preserve"> 61_2PE_02_18 </v>
      </c>
      <c r="G358" t="str">
        <f t="shared" si="11"/>
        <v xml:space="preserve"> the lusts of </v>
      </c>
    </row>
    <row r="359" spans="1:7" x14ac:dyDescent="0.25">
      <c r="A359" t="s">
        <v>6489</v>
      </c>
      <c r="B359" t="s">
        <v>6821</v>
      </c>
      <c r="C359" t="s">
        <v>6771</v>
      </c>
      <c r="D359" t="s">
        <v>8308</v>
      </c>
      <c r="F359" t="str">
        <f t="shared" si="10"/>
        <v xml:space="preserve"> 61_2PE_02_18 </v>
      </c>
      <c r="G359" t="str">
        <f t="shared" si="11"/>
        <v xml:space="preserve"> Those that were </v>
      </c>
    </row>
    <row r="360" spans="1:7" x14ac:dyDescent="0.25">
      <c r="A360" t="s">
        <v>6489</v>
      </c>
      <c r="B360" t="s">
        <v>8105</v>
      </c>
      <c r="C360" t="s">
        <v>8104</v>
      </c>
      <c r="D360" t="s">
        <v>8308</v>
      </c>
      <c r="F360" t="str">
        <f t="shared" si="10"/>
        <v xml:space="preserve"> 61_2PE_02_18 </v>
      </c>
      <c r="G360" t="str">
        <f t="shared" si="11"/>
        <v xml:space="preserve"> through the lusts </v>
      </c>
    </row>
    <row r="361" spans="1:7" x14ac:dyDescent="0.25">
      <c r="A361" t="s">
        <v>6489</v>
      </c>
      <c r="B361" t="s">
        <v>8105</v>
      </c>
      <c r="C361" t="s">
        <v>8106</v>
      </c>
      <c r="D361" t="s">
        <v>8308</v>
      </c>
      <c r="F361" t="str">
        <f t="shared" si="10"/>
        <v xml:space="preserve"> 61_2PE_02_18 </v>
      </c>
      <c r="G361" t="str">
        <f t="shared" si="11"/>
        <v xml:space="preserve"> through the lusts of </v>
      </c>
    </row>
    <row r="362" spans="1:7" x14ac:dyDescent="0.25">
      <c r="A362" t="s">
        <v>1138</v>
      </c>
      <c r="B362" t="s">
        <v>7225</v>
      </c>
      <c r="C362" t="s">
        <v>7216</v>
      </c>
      <c r="D362" t="s">
        <v>8308</v>
      </c>
      <c r="F362" t="str">
        <f t="shared" si="10"/>
        <v xml:space="preserve"> 61_2PE_02_19 </v>
      </c>
      <c r="G362" t="str">
        <f t="shared" si="11"/>
        <v xml:space="preserve"> a man is </v>
      </c>
    </row>
    <row r="363" spans="1:7" x14ac:dyDescent="0.25">
      <c r="A363" t="s">
        <v>1138</v>
      </c>
      <c r="B363" t="s">
        <v>7329</v>
      </c>
      <c r="C363" t="s">
        <v>7328</v>
      </c>
      <c r="D363" t="s">
        <v>8308</v>
      </c>
      <c r="F363" t="str">
        <f t="shared" si="10"/>
        <v xml:space="preserve"> 61_2PE_02_19 </v>
      </c>
      <c r="G363" t="str">
        <f t="shared" si="11"/>
        <v xml:space="preserve"> he brought in </v>
      </c>
    </row>
    <row r="364" spans="1:7" x14ac:dyDescent="0.25">
      <c r="A364" t="s">
        <v>1138</v>
      </c>
      <c r="B364" t="s">
        <v>7726</v>
      </c>
      <c r="C364" t="s">
        <v>7725</v>
      </c>
      <c r="D364" t="s">
        <v>8308</v>
      </c>
      <c r="F364" t="str">
        <f t="shared" si="10"/>
        <v xml:space="preserve"> 61_2PE_02_19 </v>
      </c>
      <c r="G364" t="str">
        <f t="shared" si="11"/>
        <v xml:space="preserve"> of corruption for </v>
      </c>
    </row>
    <row r="365" spans="1:7" x14ac:dyDescent="0.25">
      <c r="A365" t="s">
        <v>1138</v>
      </c>
      <c r="B365" t="s">
        <v>1089</v>
      </c>
      <c r="C365" t="s">
        <v>6404</v>
      </c>
      <c r="D365" t="s">
        <v>8308</v>
      </c>
      <c r="F365" t="str">
        <f t="shared" si="10"/>
        <v xml:space="preserve"> 61_2PE_02_19 </v>
      </c>
      <c r="G365" t="str">
        <f t="shared" si="11"/>
        <v xml:space="preserve"> of the same </v>
      </c>
    </row>
    <row r="366" spans="1:7" x14ac:dyDescent="0.25">
      <c r="A366" t="s">
        <v>1138</v>
      </c>
      <c r="B366" t="s">
        <v>1132</v>
      </c>
      <c r="C366" t="s">
        <v>7923</v>
      </c>
      <c r="D366" t="s">
        <v>8308</v>
      </c>
      <c r="F366" t="str">
        <f t="shared" si="10"/>
        <v xml:space="preserve"> 61_2PE_02_19 </v>
      </c>
      <c r="G366" t="str">
        <f t="shared" si="11"/>
        <v xml:space="preserve"> same is he </v>
      </c>
    </row>
    <row r="367" spans="1:7" x14ac:dyDescent="0.25">
      <c r="A367" t="s">
        <v>1138</v>
      </c>
      <c r="B367" t="s">
        <v>1137</v>
      </c>
      <c r="C367" t="s">
        <v>1112</v>
      </c>
      <c r="D367" t="s">
        <v>1138</v>
      </c>
      <c r="F367" t="str">
        <f t="shared" si="10"/>
        <v xml:space="preserve"> 61_2PE_02_19 </v>
      </c>
      <c r="G367" t="str">
        <f t="shared" si="11"/>
        <v xml:space="preserve"> the same is </v>
      </c>
    </row>
    <row r="368" spans="1:7" x14ac:dyDescent="0.25">
      <c r="A368" t="s">
        <v>1138</v>
      </c>
      <c r="B368" t="s">
        <v>1138</v>
      </c>
      <c r="C368" t="s">
        <v>1112</v>
      </c>
      <c r="D368" t="s">
        <v>8308</v>
      </c>
      <c r="F368" t="str">
        <f t="shared" si="10"/>
        <v xml:space="preserve"> 61_2PE_02_19 </v>
      </c>
      <c r="G368" t="str">
        <f t="shared" si="11"/>
        <v xml:space="preserve"> the same is </v>
      </c>
    </row>
    <row r="369" spans="1:7" x14ac:dyDescent="0.25">
      <c r="A369" t="s">
        <v>1138</v>
      </c>
      <c r="B369" t="s">
        <v>6328</v>
      </c>
      <c r="C369" t="s">
        <v>6283</v>
      </c>
      <c r="D369" t="s">
        <v>6329</v>
      </c>
      <c r="F369" t="str">
        <f t="shared" si="10"/>
        <v xml:space="preserve"> 61_2PE_02_19 </v>
      </c>
      <c r="G369" t="str">
        <f t="shared" si="11"/>
        <v xml:space="preserve"> the servants of </v>
      </c>
    </row>
    <row r="370" spans="1:7" x14ac:dyDescent="0.25">
      <c r="A370" t="s">
        <v>1138</v>
      </c>
      <c r="B370" t="s">
        <v>7686</v>
      </c>
      <c r="C370" t="s">
        <v>7685</v>
      </c>
      <c r="D370" t="s">
        <v>8308</v>
      </c>
      <c r="F370" t="str">
        <f t="shared" si="10"/>
        <v xml:space="preserve"> 61_2PE_02_19 </v>
      </c>
      <c r="G370" t="str">
        <f t="shared" si="11"/>
        <v xml:space="preserve"> they themselves are </v>
      </c>
    </row>
    <row r="371" spans="1:7" x14ac:dyDescent="0.25">
      <c r="A371" t="s">
        <v>1163</v>
      </c>
      <c r="B371" t="s">
        <v>8207</v>
      </c>
      <c r="C371" t="s">
        <v>8206</v>
      </c>
      <c r="D371" t="s">
        <v>8308</v>
      </c>
      <c r="F371" t="str">
        <f t="shared" si="10"/>
        <v xml:space="preserve"> 61_2PE_02_20 </v>
      </c>
      <c r="G371" t="str">
        <f t="shared" si="11"/>
        <v xml:space="preserve"> after they have </v>
      </c>
    </row>
    <row r="372" spans="1:7" x14ac:dyDescent="0.25">
      <c r="A372" t="s">
        <v>1163</v>
      </c>
      <c r="B372" t="s">
        <v>7939</v>
      </c>
      <c r="C372" t="s">
        <v>8251</v>
      </c>
      <c r="D372" t="s">
        <v>8308</v>
      </c>
      <c r="F372" t="str">
        <f t="shared" si="10"/>
        <v xml:space="preserve"> 61_2PE_02_20 </v>
      </c>
      <c r="G372" t="str">
        <f t="shared" si="11"/>
        <v xml:space="preserve"> and Saviour Jesus </v>
      </c>
    </row>
    <row r="373" spans="1:7" x14ac:dyDescent="0.25">
      <c r="A373" t="s">
        <v>1163</v>
      </c>
      <c r="B373" t="s">
        <v>7939</v>
      </c>
      <c r="C373" t="s">
        <v>8252</v>
      </c>
      <c r="D373" t="s">
        <v>8308</v>
      </c>
      <c r="F373" t="str">
        <f t="shared" si="10"/>
        <v xml:space="preserve"> 61_2PE_02_20 </v>
      </c>
      <c r="G373" t="str">
        <f t="shared" si="11"/>
        <v xml:space="preserve"> and Saviour Jesus Christ </v>
      </c>
    </row>
    <row r="374" spans="1:7" x14ac:dyDescent="0.25">
      <c r="A374" t="s">
        <v>1163</v>
      </c>
      <c r="B374" t="s">
        <v>6520</v>
      </c>
      <c r="C374" t="s">
        <v>7790</v>
      </c>
      <c r="D374" t="s">
        <v>8308</v>
      </c>
      <c r="F374" t="str">
        <f t="shared" si="10"/>
        <v xml:space="preserve"> 61_2PE_02_20 </v>
      </c>
      <c r="G374" t="str">
        <f t="shared" si="11"/>
        <v xml:space="preserve"> have escaped the </v>
      </c>
    </row>
    <row r="375" spans="1:7" x14ac:dyDescent="0.25">
      <c r="A375" t="s">
        <v>1163</v>
      </c>
      <c r="B375" t="s">
        <v>5914</v>
      </c>
      <c r="C375" t="s">
        <v>8018</v>
      </c>
      <c r="D375" t="s">
        <v>8308</v>
      </c>
      <c r="F375" t="str">
        <f t="shared" si="10"/>
        <v xml:space="preserve"> 61_2PE_02_20 </v>
      </c>
      <c r="G375" t="str">
        <f t="shared" si="11"/>
        <v xml:space="preserve"> Jesus Christ they </v>
      </c>
    </row>
    <row r="376" spans="1:7" x14ac:dyDescent="0.25">
      <c r="A376" t="s">
        <v>1163</v>
      </c>
      <c r="B376" t="s">
        <v>1159</v>
      </c>
      <c r="C376" t="s">
        <v>6870</v>
      </c>
      <c r="D376" t="s">
        <v>8308</v>
      </c>
      <c r="F376" t="str">
        <f t="shared" si="10"/>
        <v xml:space="preserve"> 61_2PE_02_20 </v>
      </c>
      <c r="G376" t="str">
        <f t="shared" si="11"/>
        <v xml:space="preserve"> knowledge of the </v>
      </c>
    </row>
    <row r="377" spans="1:7" x14ac:dyDescent="0.25">
      <c r="A377" t="s">
        <v>1163</v>
      </c>
      <c r="B377" t="s">
        <v>7939</v>
      </c>
      <c r="C377" t="s">
        <v>8253</v>
      </c>
      <c r="D377" t="s">
        <v>3743</v>
      </c>
      <c r="F377" t="str">
        <f t="shared" si="10"/>
        <v xml:space="preserve"> 61_2PE_02_20 </v>
      </c>
      <c r="G377" t="str">
        <f t="shared" si="11"/>
        <v xml:space="preserve"> Lord and Saviour </v>
      </c>
    </row>
    <row r="378" spans="1:7" x14ac:dyDescent="0.25">
      <c r="A378" t="s">
        <v>1163</v>
      </c>
      <c r="B378" t="s">
        <v>7939</v>
      </c>
      <c r="C378" t="s">
        <v>8254</v>
      </c>
      <c r="D378" t="s">
        <v>8308</v>
      </c>
      <c r="F378" t="str">
        <f t="shared" si="10"/>
        <v xml:space="preserve"> 61_2PE_02_20 </v>
      </c>
      <c r="G378" t="str">
        <f t="shared" si="11"/>
        <v xml:space="preserve"> Lord and Saviour Jesus </v>
      </c>
    </row>
    <row r="379" spans="1:7" x14ac:dyDescent="0.25">
      <c r="A379" t="s">
        <v>1163</v>
      </c>
      <c r="B379" t="s">
        <v>2818</v>
      </c>
      <c r="C379" t="s">
        <v>1300</v>
      </c>
      <c r="D379" t="s">
        <v>268</v>
      </c>
      <c r="F379" t="str">
        <f t="shared" si="10"/>
        <v xml:space="preserve"> 61_2PE_02_20 </v>
      </c>
      <c r="G379" t="str">
        <f t="shared" si="11"/>
        <v xml:space="preserve"> of the LORD </v>
      </c>
    </row>
    <row r="380" spans="1:7" x14ac:dyDescent="0.25">
      <c r="A380" t="s">
        <v>1163</v>
      </c>
      <c r="B380" t="s">
        <v>2810</v>
      </c>
      <c r="C380" t="s">
        <v>2933</v>
      </c>
      <c r="D380" t="s">
        <v>268</v>
      </c>
      <c r="F380" t="str">
        <f t="shared" si="10"/>
        <v xml:space="preserve"> 61_2PE_02_20 </v>
      </c>
      <c r="G380" t="str">
        <f t="shared" si="11"/>
        <v xml:space="preserve"> of the LORD and </v>
      </c>
    </row>
    <row r="381" spans="1:7" x14ac:dyDescent="0.25">
      <c r="A381" t="s">
        <v>1163</v>
      </c>
      <c r="B381" t="s">
        <v>7287</v>
      </c>
      <c r="C381" t="s">
        <v>7247</v>
      </c>
      <c r="D381" t="s">
        <v>1274</v>
      </c>
      <c r="F381" t="str">
        <f t="shared" si="10"/>
        <v xml:space="preserve"> 61_2PE_02_20 </v>
      </c>
      <c r="G381" t="str">
        <f t="shared" si="11"/>
        <v xml:space="preserve"> of the world </v>
      </c>
    </row>
    <row r="382" spans="1:7" x14ac:dyDescent="0.25">
      <c r="A382" t="s">
        <v>1163</v>
      </c>
      <c r="B382" t="s">
        <v>7939</v>
      </c>
      <c r="C382" t="s">
        <v>8208</v>
      </c>
      <c r="D382" t="s">
        <v>3743</v>
      </c>
      <c r="F382" t="str">
        <f t="shared" si="10"/>
        <v xml:space="preserve"> 61_2PE_02_20 </v>
      </c>
      <c r="G382" t="str">
        <f t="shared" si="11"/>
        <v xml:space="preserve"> Saviour Jesus Christ </v>
      </c>
    </row>
    <row r="383" spans="1:7" x14ac:dyDescent="0.25">
      <c r="A383" t="s">
        <v>1163</v>
      </c>
      <c r="B383" t="s">
        <v>7695</v>
      </c>
      <c r="C383" t="s">
        <v>7694</v>
      </c>
      <c r="D383" t="s">
        <v>8308</v>
      </c>
      <c r="F383" t="str">
        <f t="shared" si="10"/>
        <v xml:space="preserve"> 61_2PE_02_20 </v>
      </c>
      <c r="G383" t="str">
        <f t="shared" si="11"/>
        <v xml:space="preserve"> than the beginning </v>
      </c>
    </row>
    <row r="384" spans="1:7" x14ac:dyDescent="0.25">
      <c r="A384" t="s">
        <v>1163</v>
      </c>
      <c r="B384" t="s">
        <v>1162</v>
      </c>
      <c r="C384" t="s">
        <v>1139</v>
      </c>
      <c r="D384" t="s">
        <v>1163</v>
      </c>
      <c r="F384" t="str">
        <f t="shared" si="10"/>
        <v xml:space="preserve"> 61_2PE_02_20 </v>
      </c>
      <c r="G384" t="str">
        <f t="shared" si="11"/>
        <v xml:space="preserve"> the knowledge of </v>
      </c>
    </row>
    <row r="385" spans="1:7" x14ac:dyDescent="0.25">
      <c r="A385" t="s">
        <v>1163</v>
      </c>
      <c r="B385" t="s">
        <v>1163</v>
      </c>
      <c r="C385" t="s">
        <v>1139</v>
      </c>
      <c r="D385" t="s">
        <v>8308</v>
      </c>
      <c r="F385" t="str">
        <f t="shared" si="10"/>
        <v xml:space="preserve"> 61_2PE_02_20 </v>
      </c>
      <c r="G385" t="str">
        <f t="shared" si="11"/>
        <v xml:space="preserve"> the knowledge of </v>
      </c>
    </row>
    <row r="386" spans="1:7" x14ac:dyDescent="0.25">
      <c r="A386" t="s">
        <v>1163</v>
      </c>
      <c r="B386" t="s">
        <v>1159</v>
      </c>
      <c r="C386" t="s">
        <v>6871</v>
      </c>
      <c r="D386" t="s">
        <v>8308</v>
      </c>
      <c r="F386" t="str">
        <f t="shared" ref="F386:F449" si="12">+A386</f>
        <v xml:space="preserve"> 61_2PE_02_20 </v>
      </c>
      <c r="G386" t="str">
        <f t="shared" ref="G386:G449" si="13">+C386</f>
        <v xml:space="preserve"> the knowledge of the </v>
      </c>
    </row>
    <row r="387" spans="1:7" x14ac:dyDescent="0.25">
      <c r="A387" t="s">
        <v>1163</v>
      </c>
      <c r="B387" t="s">
        <v>7163</v>
      </c>
      <c r="C387" t="s">
        <v>7160</v>
      </c>
      <c r="D387" t="s">
        <v>8308</v>
      </c>
      <c r="F387" t="str">
        <f t="shared" si="12"/>
        <v xml:space="preserve"> 61_2PE_02_20 </v>
      </c>
      <c r="G387" t="str">
        <f t="shared" si="13"/>
        <v xml:space="preserve"> the latter end </v>
      </c>
    </row>
    <row r="388" spans="1:7" x14ac:dyDescent="0.25">
      <c r="A388" t="s">
        <v>1163</v>
      </c>
      <c r="B388" t="s">
        <v>2810</v>
      </c>
      <c r="C388" t="s">
        <v>2934</v>
      </c>
      <c r="D388" t="s">
        <v>268</v>
      </c>
      <c r="F388" t="str">
        <f t="shared" si="12"/>
        <v xml:space="preserve"> 61_2PE_02_20 </v>
      </c>
      <c r="G388" t="str">
        <f t="shared" si="13"/>
        <v xml:space="preserve"> the LORD and </v>
      </c>
    </row>
    <row r="389" spans="1:7" x14ac:dyDescent="0.25">
      <c r="A389" t="s">
        <v>1163</v>
      </c>
      <c r="B389" t="s">
        <v>8307</v>
      </c>
      <c r="C389" t="s">
        <v>8275</v>
      </c>
      <c r="D389" t="s">
        <v>268</v>
      </c>
      <c r="F389" t="str">
        <f t="shared" si="12"/>
        <v xml:space="preserve"> 61_2PE_02_20 </v>
      </c>
      <c r="G389" t="str">
        <f t="shared" si="13"/>
        <v xml:space="preserve"> the Lord and Saviour </v>
      </c>
    </row>
    <row r="390" spans="1:7" x14ac:dyDescent="0.25">
      <c r="A390" t="s">
        <v>2919</v>
      </c>
      <c r="B390" t="s">
        <v>6491</v>
      </c>
      <c r="C390" t="s">
        <v>6490</v>
      </c>
      <c r="D390" t="s">
        <v>8308</v>
      </c>
      <c r="F390" t="str">
        <f t="shared" si="12"/>
        <v xml:space="preserve"> 61_2PE_02_21 </v>
      </c>
      <c r="G390" t="str">
        <f t="shared" si="13"/>
        <v xml:space="preserve"> been better for </v>
      </c>
    </row>
    <row r="391" spans="1:7" x14ac:dyDescent="0.25">
      <c r="A391" t="s">
        <v>2919</v>
      </c>
      <c r="B391" t="s">
        <v>7931</v>
      </c>
      <c r="C391" t="s">
        <v>7930</v>
      </c>
      <c r="D391" t="s">
        <v>8308</v>
      </c>
      <c r="F391" t="str">
        <f t="shared" si="12"/>
        <v xml:space="preserve"> 61_2PE_02_21 </v>
      </c>
      <c r="G391" t="str">
        <f t="shared" si="13"/>
        <v xml:space="preserve"> delivered unto them </v>
      </c>
    </row>
    <row r="392" spans="1:7" x14ac:dyDescent="0.25">
      <c r="A392" t="s">
        <v>2919</v>
      </c>
      <c r="B392" t="s">
        <v>6491</v>
      </c>
      <c r="C392" t="s">
        <v>6492</v>
      </c>
      <c r="D392" t="s">
        <v>8308</v>
      </c>
      <c r="F392" t="str">
        <f t="shared" si="12"/>
        <v xml:space="preserve"> 61_2PE_02_21 </v>
      </c>
      <c r="G392" t="str">
        <f t="shared" si="13"/>
        <v xml:space="preserve"> For it had </v>
      </c>
    </row>
    <row r="393" spans="1:7" x14ac:dyDescent="0.25">
      <c r="A393" t="s">
        <v>2919</v>
      </c>
      <c r="B393" t="s">
        <v>6491</v>
      </c>
      <c r="C393" t="s">
        <v>6493</v>
      </c>
      <c r="D393" t="s">
        <v>8308</v>
      </c>
      <c r="F393" t="str">
        <f t="shared" si="12"/>
        <v xml:space="preserve"> 61_2PE_02_21 </v>
      </c>
      <c r="G393" t="str">
        <f t="shared" si="13"/>
        <v xml:space="preserve"> For it had been </v>
      </c>
    </row>
    <row r="394" spans="1:7" x14ac:dyDescent="0.25">
      <c r="A394" t="s">
        <v>2919</v>
      </c>
      <c r="B394" t="s">
        <v>6739</v>
      </c>
      <c r="C394" t="s">
        <v>6738</v>
      </c>
      <c r="D394" t="s">
        <v>8308</v>
      </c>
      <c r="F394" t="str">
        <f t="shared" si="12"/>
        <v xml:space="preserve"> 61_2PE_02_21 </v>
      </c>
      <c r="G394" t="str">
        <f t="shared" si="13"/>
        <v xml:space="preserve"> from the holy </v>
      </c>
    </row>
    <row r="395" spans="1:7" x14ac:dyDescent="0.25">
      <c r="A395" t="s">
        <v>2919</v>
      </c>
      <c r="B395" t="s">
        <v>6491</v>
      </c>
      <c r="C395" t="s">
        <v>6494</v>
      </c>
      <c r="D395" t="s">
        <v>8308</v>
      </c>
      <c r="F395" t="str">
        <f t="shared" si="12"/>
        <v xml:space="preserve"> 61_2PE_02_21 </v>
      </c>
      <c r="G395" t="str">
        <f t="shared" si="13"/>
        <v xml:space="preserve"> had been better </v>
      </c>
    </row>
    <row r="396" spans="1:7" x14ac:dyDescent="0.25">
      <c r="A396" t="s">
        <v>2919</v>
      </c>
      <c r="B396" t="s">
        <v>6491</v>
      </c>
      <c r="C396" t="s">
        <v>6495</v>
      </c>
      <c r="D396" t="s">
        <v>8308</v>
      </c>
      <c r="F396" t="str">
        <f t="shared" si="12"/>
        <v xml:space="preserve"> 61_2PE_02_21 </v>
      </c>
      <c r="G396" t="str">
        <f t="shared" si="13"/>
        <v xml:space="preserve"> had been better for </v>
      </c>
    </row>
    <row r="397" spans="1:7" x14ac:dyDescent="0.25">
      <c r="A397" t="s">
        <v>2919</v>
      </c>
      <c r="B397" t="s">
        <v>7746</v>
      </c>
      <c r="C397" t="s">
        <v>7745</v>
      </c>
      <c r="D397" t="s">
        <v>7052</v>
      </c>
      <c r="F397" t="str">
        <f t="shared" si="12"/>
        <v xml:space="preserve"> 61_2PE_02_21 </v>
      </c>
      <c r="G397" t="str">
        <f t="shared" si="13"/>
        <v xml:space="preserve"> have known the </v>
      </c>
    </row>
    <row r="398" spans="1:7" x14ac:dyDescent="0.25">
      <c r="A398" t="s">
        <v>2919</v>
      </c>
      <c r="B398" t="s">
        <v>2388</v>
      </c>
      <c r="C398" t="s">
        <v>7748</v>
      </c>
      <c r="D398" t="s">
        <v>8308</v>
      </c>
      <c r="F398" t="str">
        <f t="shared" si="12"/>
        <v xml:space="preserve"> 61_2PE_02_21 </v>
      </c>
      <c r="G398" t="str">
        <f t="shared" si="13"/>
        <v xml:space="preserve"> have known the way </v>
      </c>
    </row>
    <row r="399" spans="1:7" x14ac:dyDescent="0.25">
      <c r="A399" t="s">
        <v>2919</v>
      </c>
      <c r="B399" t="s">
        <v>6504</v>
      </c>
      <c r="C399" t="s">
        <v>6496</v>
      </c>
      <c r="D399" t="s">
        <v>271</v>
      </c>
      <c r="F399" t="str">
        <f t="shared" si="12"/>
        <v xml:space="preserve"> 61_2PE_02_21 </v>
      </c>
      <c r="G399" t="str">
        <f t="shared" si="13"/>
        <v xml:space="preserve"> it had been </v>
      </c>
    </row>
    <row r="400" spans="1:7" x14ac:dyDescent="0.25">
      <c r="A400" t="s">
        <v>2919</v>
      </c>
      <c r="B400" t="s">
        <v>6491</v>
      </c>
      <c r="C400" t="s">
        <v>6505</v>
      </c>
      <c r="D400" t="s">
        <v>8308</v>
      </c>
      <c r="F400" t="str">
        <f t="shared" si="12"/>
        <v xml:space="preserve"> 61_2PE_02_21 </v>
      </c>
      <c r="G400" t="str">
        <f t="shared" si="13"/>
        <v xml:space="preserve"> it had been better </v>
      </c>
    </row>
    <row r="401" spans="1:7" x14ac:dyDescent="0.25">
      <c r="A401" t="s">
        <v>2919</v>
      </c>
      <c r="B401" t="s">
        <v>7824</v>
      </c>
      <c r="C401" t="s">
        <v>7823</v>
      </c>
      <c r="D401" t="s">
        <v>8308</v>
      </c>
      <c r="F401" t="str">
        <f t="shared" si="12"/>
        <v xml:space="preserve"> 61_2PE_02_21 </v>
      </c>
      <c r="G401" t="str">
        <f t="shared" si="13"/>
        <v xml:space="preserve"> it to turn </v>
      </c>
    </row>
    <row r="402" spans="1:7" x14ac:dyDescent="0.25">
      <c r="A402" t="s">
        <v>2919</v>
      </c>
      <c r="B402" t="s">
        <v>2388</v>
      </c>
      <c r="C402" t="s">
        <v>7749</v>
      </c>
      <c r="D402" t="s">
        <v>8308</v>
      </c>
      <c r="F402" t="str">
        <f t="shared" si="12"/>
        <v xml:space="preserve"> 61_2PE_02_21 </v>
      </c>
      <c r="G402" t="str">
        <f t="shared" si="13"/>
        <v xml:space="preserve"> known the way </v>
      </c>
    </row>
    <row r="403" spans="1:7" x14ac:dyDescent="0.25">
      <c r="A403" t="s">
        <v>2919</v>
      </c>
      <c r="B403" t="s">
        <v>2388</v>
      </c>
      <c r="C403" t="s">
        <v>7750</v>
      </c>
      <c r="D403" t="s">
        <v>8308</v>
      </c>
      <c r="F403" t="str">
        <f t="shared" si="12"/>
        <v xml:space="preserve"> 61_2PE_02_21 </v>
      </c>
      <c r="G403" t="str">
        <f t="shared" si="13"/>
        <v xml:space="preserve"> known the way of </v>
      </c>
    </row>
    <row r="404" spans="1:7" x14ac:dyDescent="0.25">
      <c r="A404" t="s">
        <v>2919</v>
      </c>
      <c r="B404" t="s">
        <v>2918</v>
      </c>
      <c r="C404" t="s">
        <v>2819</v>
      </c>
      <c r="D404" t="s">
        <v>2920</v>
      </c>
      <c r="F404" t="str">
        <f t="shared" si="12"/>
        <v xml:space="preserve"> 61_2PE_02_21 </v>
      </c>
      <c r="G404" t="str">
        <f t="shared" si="13"/>
        <v xml:space="preserve"> the way of </v>
      </c>
    </row>
    <row r="405" spans="1:7" x14ac:dyDescent="0.25">
      <c r="A405" t="s">
        <v>2919</v>
      </c>
      <c r="B405" t="s">
        <v>2909</v>
      </c>
      <c r="C405" t="s">
        <v>7677</v>
      </c>
      <c r="D405" t="s">
        <v>8308</v>
      </c>
      <c r="F405" t="str">
        <f t="shared" si="12"/>
        <v xml:space="preserve"> 61_2PE_02_21 </v>
      </c>
      <c r="G405" t="str">
        <f t="shared" si="13"/>
        <v xml:space="preserve"> the way of righteousness </v>
      </c>
    </row>
    <row r="406" spans="1:7" x14ac:dyDescent="0.25">
      <c r="A406" t="s">
        <v>2919</v>
      </c>
      <c r="B406" t="s">
        <v>7102</v>
      </c>
      <c r="C406" t="s">
        <v>7101</v>
      </c>
      <c r="D406" t="s">
        <v>8308</v>
      </c>
      <c r="F406" t="str">
        <f t="shared" si="12"/>
        <v xml:space="preserve"> 61_2PE_02_21 </v>
      </c>
      <c r="G406" t="str">
        <f t="shared" si="13"/>
        <v xml:space="preserve"> them not to </v>
      </c>
    </row>
    <row r="407" spans="1:7" x14ac:dyDescent="0.25">
      <c r="A407" t="s">
        <v>2919</v>
      </c>
      <c r="B407" t="s">
        <v>7111</v>
      </c>
      <c r="C407" t="s">
        <v>7109</v>
      </c>
      <c r="D407" t="s">
        <v>8308</v>
      </c>
      <c r="F407" t="str">
        <f t="shared" si="12"/>
        <v xml:space="preserve"> 61_2PE_02_21 </v>
      </c>
      <c r="G407" t="str">
        <f t="shared" si="13"/>
        <v xml:space="preserve"> to turn from </v>
      </c>
    </row>
    <row r="408" spans="1:7" x14ac:dyDescent="0.25">
      <c r="A408" t="s">
        <v>2919</v>
      </c>
      <c r="B408" t="s">
        <v>6965</v>
      </c>
      <c r="C408" t="s">
        <v>6963</v>
      </c>
      <c r="D408" t="s">
        <v>8308</v>
      </c>
      <c r="F408" t="str">
        <f t="shared" si="12"/>
        <v xml:space="preserve"> 61_2PE_02_21 </v>
      </c>
      <c r="G408" t="str">
        <f t="shared" si="13"/>
        <v xml:space="preserve"> turn from the </v>
      </c>
    </row>
    <row r="409" spans="1:7" x14ac:dyDescent="0.25">
      <c r="A409" t="s">
        <v>2919</v>
      </c>
      <c r="B409" t="s">
        <v>2909</v>
      </c>
      <c r="C409" t="s">
        <v>7678</v>
      </c>
      <c r="D409" t="s">
        <v>8308</v>
      </c>
      <c r="F409" t="str">
        <f t="shared" si="12"/>
        <v xml:space="preserve"> 61_2PE_02_21 </v>
      </c>
      <c r="G409" t="str">
        <f t="shared" si="13"/>
        <v xml:space="preserve"> way of righteousness </v>
      </c>
    </row>
    <row r="410" spans="1:7" x14ac:dyDescent="0.25">
      <c r="A410" t="s">
        <v>5417</v>
      </c>
      <c r="B410" t="s">
        <v>5416</v>
      </c>
      <c r="C410" t="s">
        <v>5204</v>
      </c>
      <c r="D410" t="s">
        <v>5418</v>
      </c>
      <c r="F410" t="str">
        <f t="shared" si="12"/>
        <v xml:space="preserve"> 61_2PE_02_22 </v>
      </c>
      <c r="G410" t="str">
        <f t="shared" si="13"/>
        <v xml:space="preserve"> according to the </v>
      </c>
    </row>
    <row r="411" spans="1:7" x14ac:dyDescent="0.25">
      <c r="A411" t="s">
        <v>5417</v>
      </c>
      <c r="B411" t="s">
        <v>31</v>
      </c>
      <c r="C411" t="s">
        <v>7196</v>
      </c>
      <c r="D411" t="s">
        <v>8308</v>
      </c>
      <c r="F411" t="str">
        <f t="shared" si="12"/>
        <v xml:space="preserve"> 61_2PE_02_22 </v>
      </c>
      <c r="G411" t="str">
        <f t="shared" si="13"/>
        <v xml:space="preserve"> again And the </v>
      </c>
    </row>
    <row r="412" spans="1:7" x14ac:dyDescent="0.25">
      <c r="A412" t="s">
        <v>5417</v>
      </c>
      <c r="B412" t="s">
        <v>7121</v>
      </c>
      <c r="C412" t="s">
        <v>7112</v>
      </c>
      <c r="D412" t="s">
        <v>8308</v>
      </c>
      <c r="F412" t="str">
        <f t="shared" si="12"/>
        <v xml:space="preserve"> 61_2PE_02_22 </v>
      </c>
      <c r="G412" t="str">
        <f t="shared" si="13"/>
        <v xml:space="preserve"> but it is </v>
      </c>
    </row>
    <row r="413" spans="1:7" x14ac:dyDescent="0.25">
      <c r="A413" t="s">
        <v>5417</v>
      </c>
      <c r="B413" t="s">
        <v>5636</v>
      </c>
      <c r="C413" t="s">
        <v>8145</v>
      </c>
      <c r="D413" t="s">
        <v>8308</v>
      </c>
      <c r="F413" t="str">
        <f t="shared" si="12"/>
        <v xml:space="preserve"> 61_2PE_02_22 </v>
      </c>
      <c r="G413" t="str">
        <f t="shared" si="13"/>
        <v xml:space="preserve"> happened unto them </v>
      </c>
    </row>
    <row r="414" spans="1:7" x14ac:dyDescent="0.25">
      <c r="A414" t="s">
        <v>5417</v>
      </c>
      <c r="B414" t="s">
        <v>7769</v>
      </c>
      <c r="C414" t="s">
        <v>7768</v>
      </c>
      <c r="D414" t="s">
        <v>8308</v>
      </c>
      <c r="F414" t="str">
        <f t="shared" si="12"/>
        <v xml:space="preserve"> 61_2PE_02_22 </v>
      </c>
      <c r="G414" t="str">
        <f t="shared" si="13"/>
        <v xml:space="preserve"> in the mire </v>
      </c>
    </row>
    <row r="415" spans="1:7" x14ac:dyDescent="0.25">
      <c r="A415" t="s">
        <v>5417</v>
      </c>
      <c r="B415" t="s">
        <v>2482</v>
      </c>
      <c r="C415" t="s">
        <v>7785</v>
      </c>
      <c r="D415" t="s">
        <v>8308</v>
      </c>
      <c r="F415" t="str">
        <f t="shared" si="12"/>
        <v xml:space="preserve"> 61_2PE_02_22 </v>
      </c>
      <c r="G415" t="str">
        <f t="shared" si="13"/>
        <v xml:space="preserve"> is happened unto </v>
      </c>
    </row>
    <row r="416" spans="1:7" x14ac:dyDescent="0.25">
      <c r="A416" t="s">
        <v>5417</v>
      </c>
      <c r="B416" t="s">
        <v>6825</v>
      </c>
      <c r="C416" t="s">
        <v>6822</v>
      </c>
      <c r="D416" t="s">
        <v>8308</v>
      </c>
      <c r="F416" t="str">
        <f t="shared" si="12"/>
        <v xml:space="preserve"> 61_2PE_02_22 </v>
      </c>
      <c r="G416" t="str">
        <f t="shared" si="13"/>
        <v xml:space="preserve"> them according to </v>
      </c>
    </row>
    <row r="417" spans="1:7" x14ac:dyDescent="0.25">
      <c r="A417" t="s">
        <v>5417</v>
      </c>
      <c r="B417" t="s">
        <v>5327</v>
      </c>
      <c r="C417" t="s">
        <v>6826</v>
      </c>
      <c r="D417" t="s">
        <v>8308</v>
      </c>
      <c r="F417" t="str">
        <f t="shared" si="12"/>
        <v xml:space="preserve"> 61_2PE_02_22 </v>
      </c>
      <c r="G417" t="str">
        <f t="shared" si="13"/>
        <v xml:space="preserve"> them according to the </v>
      </c>
    </row>
    <row r="418" spans="1:7" x14ac:dyDescent="0.25">
      <c r="A418" t="s">
        <v>5417</v>
      </c>
      <c r="B418" t="s">
        <v>6085</v>
      </c>
      <c r="C418" t="s">
        <v>6971</v>
      </c>
      <c r="D418" t="s">
        <v>5417</v>
      </c>
      <c r="F418" t="str">
        <f t="shared" si="12"/>
        <v xml:space="preserve"> 61_2PE_02_22 </v>
      </c>
      <c r="G418" t="str">
        <f t="shared" si="13"/>
        <v xml:space="preserve"> to his own </v>
      </c>
    </row>
    <row r="419" spans="1:7" x14ac:dyDescent="0.25">
      <c r="A419" t="s">
        <v>5417</v>
      </c>
      <c r="B419" t="s">
        <v>5417</v>
      </c>
      <c r="C419" t="s">
        <v>6971</v>
      </c>
      <c r="D419" t="s">
        <v>8308</v>
      </c>
      <c r="F419" t="str">
        <f t="shared" si="12"/>
        <v xml:space="preserve"> 61_2PE_02_22 </v>
      </c>
      <c r="G419" t="str">
        <f t="shared" si="13"/>
        <v xml:space="preserve"> to his own </v>
      </c>
    </row>
    <row r="420" spans="1:7" x14ac:dyDescent="0.25">
      <c r="A420" t="s">
        <v>5417</v>
      </c>
      <c r="B420" t="s">
        <v>7752</v>
      </c>
      <c r="C420" t="s">
        <v>7751</v>
      </c>
      <c r="D420" t="s">
        <v>8308</v>
      </c>
      <c r="F420" t="str">
        <f t="shared" si="12"/>
        <v xml:space="preserve"> 61_2PE_02_22 </v>
      </c>
      <c r="G420" t="str">
        <f t="shared" si="13"/>
        <v xml:space="preserve"> turned to his </v>
      </c>
    </row>
    <row r="421" spans="1:7" x14ac:dyDescent="0.25">
      <c r="A421" t="s">
        <v>5417</v>
      </c>
      <c r="B421" t="s">
        <v>6160</v>
      </c>
      <c r="C421" t="s">
        <v>7073</v>
      </c>
      <c r="D421" t="s">
        <v>8308</v>
      </c>
      <c r="F421" t="str">
        <f t="shared" si="12"/>
        <v xml:space="preserve"> 61_2PE_02_22 </v>
      </c>
      <c r="G421" t="str">
        <f t="shared" si="13"/>
        <v xml:space="preserve"> unto them according </v>
      </c>
    </row>
    <row r="422" spans="1:7" x14ac:dyDescent="0.25">
      <c r="A422" t="s">
        <v>7006</v>
      </c>
      <c r="B422" t="s">
        <v>5091</v>
      </c>
      <c r="C422" t="s">
        <v>7000</v>
      </c>
      <c r="D422" t="s">
        <v>8308</v>
      </c>
      <c r="F422" t="str">
        <f t="shared" si="12"/>
        <v xml:space="preserve"> 61_2PE_03_01 </v>
      </c>
      <c r="G422" t="str">
        <f t="shared" si="13"/>
        <v xml:space="preserve"> unto you in </v>
      </c>
    </row>
    <row r="423" spans="1:7" x14ac:dyDescent="0.25">
      <c r="A423" t="s">
        <v>7006</v>
      </c>
      <c r="B423" t="s">
        <v>8160</v>
      </c>
      <c r="C423" t="s">
        <v>8158</v>
      </c>
      <c r="D423" t="s">
        <v>8161</v>
      </c>
      <c r="F423" t="str">
        <f t="shared" si="12"/>
        <v xml:space="preserve"> 61_2PE_03_01 </v>
      </c>
      <c r="G423" t="str">
        <f t="shared" si="13"/>
        <v xml:space="preserve"> write unto you </v>
      </c>
    </row>
    <row r="424" spans="1:7" x14ac:dyDescent="0.25">
      <c r="A424" t="s">
        <v>268</v>
      </c>
      <c r="B424" t="s">
        <v>267</v>
      </c>
      <c r="C424" t="s">
        <v>81</v>
      </c>
      <c r="D424" t="s">
        <v>269</v>
      </c>
      <c r="F424" t="str">
        <f t="shared" si="12"/>
        <v xml:space="preserve"> 61_2PE_03_02 </v>
      </c>
      <c r="G424" t="str">
        <f t="shared" si="13"/>
        <v xml:space="preserve"> and of the </v>
      </c>
    </row>
    <row r="425" spans="1:7" x14ac:dyDescent="0.25">
      <c r="A425" t="s">
        <v>268</v>
      </c>
      <c r="B425" t="s">
        <v>8307</v>
      </c>
      <c r="C425" t="s">
        <v>8276</v>
      </c>
      <c r="D425" t="s">
        <v>8277</v>
      </c>
      <c r="F425" t="str">
        <f t="shared" si="12"/>
        <v xml:space="preserve"> 61_2PE_03_02 </v>
      </c>
      <c r="G425" t="str">
        <f t="shared" si="13"/>
        <v xml:space="preserve"> apostles of the </v>
      </c>
    </row>
    <row r="426" spans="1:7" x14ac:dyDescent="0.25">
      <c r="A426" t="s">
        <v>268</v>
      </c>
      <c r="B426" t="s">
        <v>7641</v>
      </c>
      <c r="C426" t="s">
        <v>7640</v>
      </c>
      <c r="D426" t="s">
        <v>8308</v>
      </c>
      <c r="F426" t="str">
        <f t="shared" si="12"/>
        <v xml:space="preserve"> 61_2PE_03_02 </v>
      </c>
      <c r="G426" t="str">
        <f t="shared" si="13"/>
        <v xml:space="preserve"> be mindful of </v>
      </c>
    </row>
    <row r="427" spans="1:7" x14ac:dyDescent="0.25">
      <c r="A427" t="s">
        <v>268</v>
      </c>
      <c r="B427" t="s">
        <v>6005</v>
      </c>
      <c r="C427" t="s">
        <v>7940</v>
      </c>
      <c r="D427" t="s">
        <v>8308</v>
      </c>
      <c r="F427" t="str">
        <f t="shared" si="12"/>
        <v xml:space="preserve"> 61_2PE_03_02 </v>
      </c>
      <c r="G427" t="str">
        <f t="shared" si="13"/>
        <v xml:space="preserve"> by the Holy </v>
      </c>
    </row>
    <row r="428" spans="1:7" x14ac:dyDescent="0.25">
      <c r="A428" t="s">
        <v>268</v>
      </c>
      <c r="B428" t="s">
        <v>7713</v>
      </c>
      <c r="C428" t="s">
        <v>7712</v>
      </c>
      <c r="D428" t="s">
        <v>8308</v>
      </c>
      <c r="F428" t="str">
        <f t="shared" si="12"/>
        <v xml:space="preserve"> 61_2PE_03_02 </v>
      </c>
      <c r="G428" t="str">
        <f t="shared" si="13"/>
        <v xml:space="preserve"> mindful of the </v>
      </c>
    </row>
    <row r="429" spans="1:7" x14ac:dyDescent="0.25">
      <c r="A429" t="s">
        <v>268</v>
      </c>
      <c r="B429" t="s">
        <v>7107</v>
      </c>
      <c r="C429" t="s">
        <v>7105</v>
      </c>
      <c r="D429" t="s">
        <v>8308</v>
      </c>
      <c r="F429" t="str">
        <f t="shared" si="12"/>
        <v xml:space="preserve"> 61_2PE_03_02 </v>
      </c>
      <c r="G429" t="str">
        <f t="shared" si="13"/>
        <v xml:space="preserve"> of the commandment </v>
      </c>
    </row>
    <row r="430" spans="1:7" x14ac:dyDescent="0.25">
      <c r="A430" t="s">
        <v>268</v>
      </c>
      <c r="B430" t="s">
        <v>1562</v>
      </c>
      <c r="C430" t="s">
        <v>7108</v>
      </c>
      <c r="D430" t="s">
        <v>8308</v>
      </c>
      <c r="F430" t="str">
        <f t="shared" si="12"/>
        <v xml:space="preserve"> 61_2PE_03_02 </v>
      </c>
      <c r="G430" t="str">
        <f t="shared" si="13"/>
        <v xml:space="preserve"> of the commandment of </v>
      </c>
    </row>
    <row r="431" spans="1:7" x14ac:dyDescent="0.25">
      <c r="A431" t="s">
        <v>268</v>
      </c>
      <c r="B431" t="s">
        <v>1163</v>
      </c>
      <c r="C431" t="s">
        <v>1300</v>
      </c>
      <c r="D431" t="s">
        <v>52</v>
      </c>
      <c r="F431" t="str">
        <f t="shared" si="12"/>
        <v xml:space="preserve"> 61_2PE_03_02 </v>
      </c>
      <c r="G431" t="str">
        <f t="shared" si="13"/>
        <v xml:space="preserve"> of the LORD </v>
      </c>
    </row>
    <row r="432" spans="1:7" x14ac:dyDescent="0.25">
      <c r="A432" t="s">
        <v>268</v>
      </c>
      <c r="B432" t="s">
        <v>1163</v>
      </c>
      <c r="C432" t="s">
        <v>2933</v>
      </c>
      <c r="D432" t="s">
        <v>8308</v>
      </c>
      <c r="F432" t="str">
        <f t="shared" si="12"/>
        <v xml:space="preserve"> 61_2PE_03_02 </v>
      </c>
      <c r="G432" t="str">
        <f t="shared" si="13"/>
        <v xml:space="preserve"> of the LORD and </v>
      </c>
    </row>
    <row r="433" spans="1:7" x14ac:dyDescent="0.25">
      <c r="A433" t="s">
        <v>268</v>
      </c>
      <c r="B433" t="s">
        <v>2723</v>
      </c>
      <c r="C433" t="s">
        <v>6996</v>
      </c>
      <c r="D433" t="s">
        <v>8308</v>
      </c>
      <c r="F433" t="str">
        <f t="shared" si="12"/>
        <v xml:space="preserve"> 61_2PE_03_02 </v>
      </c>
      <c r="G433" t="str">
        <f t="shared" si="13"/>
        <v xml:space="preserve"> of the words </v>
      </c>
    </row>
    <row r="434" spans="1:7" x14ac:dyDescent="0.25">
      <c r="A434" t="s">
        <v>268</v>
      </c>
      <c r="B434" t="s">
        <v>243</v>
      </c>
      <c r="C434" t="s">
        <v>8016</v>
      </c>
      <c r="D434" t="s">
        <v>8308</v>
      </c>
      <c r="F434" t="str">
        <f t="shared" si="12"/>
        <v xml:space="preserve"> 61_2PE_03_02 </v>
      </c>
      <c r="G434" t="str">
        <f t="shared" si="13"/>
        <v xml:space="preserve"> prophets and of the </v>
      </c>
    </row>
    <row r="435" spans="1:7" x14ac:dyDescent="0.25">
      <c r="A435" t="s">
        <v>268</v>
      </c>
      <c r="B435" t="s">
        <v>6202</v>
      </c>
      <c r="C435" t="s">
        <v>6144</v>
      </c>
      <c r="D435" t="s">
        <v>5722</v>
      </c>
      <c r="F435" t="str">
        <f t="shared" si="12"/>
        <v xml:space="preserve"> 61_2PE_03_02 </v>
      </c>
      <c r="G435" t="str">
        <f t="shared" si="13"/>
        <v xml:space="preserve"> that ye may </v>
      </c>
    </row>
    <row r="436" spans="1:7" x14ac:dyDescent="0.25">
      <c r="A436" t="s">
        <v>268</v>
      </c>
      <c r="B436" t="s">
        <v>6202</v>
      </c>
      <c r="C436" t="s">
        <v>6680</v>
      </c>
      <c r="D436" t="s">
        <v>5722</v>
      </c>
      <c r="F436" t="str">
        <f t="shared" si="12"/>
        <v xml:space="preserve"> 61_2PE_03_02 </v>
      </c>
      <c r="G436" t="str">
        <f t="shared" si="13"/>
        <v xml:space="preserve"> that ye may be </v>
      </c>
    </row>
    <row r="437" spans="1:7" x14ac:dyDescent="0.25">
      <c r="A437" t="s">
        <v>268</v>
      </c>
      <c r="B437" t="s">
        <v>5408</v>
      </c>
      <c r="C437" t="s">
        <v>6132</v>
      </c>
      <c r="D437" t="s">
        <v>8308</v>
      </c>
      <c r="F437" t="str">
        <f t="shared" si="12"/>
        <v xml:space="preserve"> 61_2PE_03_02 </v>
      </c>
      <c r="G437" t="str">
        <f t="shared" si="13"/>
        <v xml:space="preserve"> the commandment of </v>
      </c>
    </row>
    <row r="438" spans="1:7" x14ac:dyDescent="0.25">
      <c r="A438" t="s">
        <v>268</v>
      </c>
      <c r="B438" t="s">
        <v>8307</v>
      </c>
      <c r="C438" t="s">
        <v>8278</v>
      </c>
      <c r="D438" t="s">
        <v>8279</v>
      </c>
      <c r="F438" t="str">
        <f t="shared" si="12"/>
        <v xml:space="preserve"> 61_2PE_03_02 </v>
      </c>
      <c r="G438" t="str">
        <f t="shared" si="13"/>
        <v xml:space="preserve"> the holy prophets </v>
      </c>
    </row>
    <row r="439" spans="1:7" x14ac:dyDescent="0.25">
      <c r="A439" t="s">
        <v>268</v>
      </c>
      <c r="B439" t="s">
        <v>1163</v>
      </c>
      <c r="C439" t="s">
        <v>2934</v>
      </c>
      <c r="D439" t="s">
        <v>8308</v>
      </c>
      <c r="F439" t="str">
        <f t="shared" si="12"/>
        <v xml:space="preserve"> 61_2PE_03_02 </v>
      </c>
      <c r="G439" t="str">
        <f t="shared" si="13"/>
        <v xml:space="preserve"> the LORD and </v>
      </c>
    </row>
    <row r="440" spans="1:7" x14ac:dyDescent="0.25">
      <c r="A440" t="s">
        <v>268</v>
      </c>
      <c r="B440" t="s">
        <v>1163</v>
      </c>
      <c r="C440" t="s">
        <v>8275</v>
      </c>
      <c r="D440" t="s">
        <v>8308</v>
      </c>
      <c r="F440" t="str">
        <f t="shared" si="12"/>
        <v xml:space="preserve"> 61_2PE_03_02 </v>
      </c>
      <c r="G440" t="str">
        <f t="shared" si="13"/>
        <v xml:space="preserve"> the Lord and Saviour </v>
      </c>
    </row>
    <row r="441" spans="1:7" x14ac:dyDescent="0.25">
      <c r="A441" t="s">
        <v>268</v>
      </c>
      <c r="B441" t="s">
        <v>6362</v>
      </c>
      <c r="C441" t="s">
        <v>6347</v>
      </c>
      <c r="D441" t="s">
        <v>6363</v>
      </c>
      <c r="F441" t="str">
        <f t="shared" si="12"/>
        <v xml:space="preserve"> 61_2PE_03_02 </v>
      </c>
      <c r="G441" t="str">
        <f t="shared" si="13"/>
        <v xml:space="preserve"> the words which </v>
      </c>
    </row>
    <row r="442" spans="1:7" x14ac:dyDescent="0.25">
      <c r="A442" t="s">
        <v>268</v>
      </c>
      <c r="B442" t="s">
        <v>8307</v>
      </c>
      <c r="C442" t="s">
        <v>8280</v>
      </c>
      <c r="D442" t="s">
        <v>6363</v>
      </c>
      <c r="F442" t="str">
        <f t="shared" si="12"/>
        <v xml:space="preserve"> 61_2PE_03_02 </v>
      </c>
      <c r="G442" t="str">
        <f t="shared" si="13"/>
        <v xml:space="preserve"> the words which were </v>
      </c>
    </row>
    <row r="443" spans="1:7" x14ac:dyDescent="0.25">
      <c r="A443" t="s">
        <v>268</v>
      </c>
      <c r="B443" t="s">
        <v>8139</v>
      </c>
      <c r="C443" t="s">
        <v>8138</v>
      </c>
      <c r="D443" t="s">
        <v>8308</v>
      </c>
      <c r="F443" t="str">
        <f t="shared" si="12"/>
        <v xml:space="preserve"> 61_2PE_03_02 </v>
      </c>
      <c r="G443" t="str">
        <f t="shared" si="13"/>
        <v xml:space="preserve"> us the apostles </v>
      </c>
    </row>
    <row r="444" spans="1:7" x14ac:dyDescent="0.25">
      <c r="A444" t="s">
        <v>268</v>
      </c>
      <c r="B444" t="s">
        <v>8307</v>
      </c>
      <c r="C444" t="s">
        <v>8281</v>
      </c>
      <c r="D444" t="s">
        <v>6363</v>
      </c>
      <c r="F444" t="str">
        <f t="shared" si="12"/>
        <v xml:space="preserve"> 61_2PE_03_02 </v>
      </c>
      <c r="G444" t="str">
        <f t="shared" si="13"/>
        <v xml:space="preserve"> were spoken before </v>
      </c>
    </row>
    <row r="445" spans="1:7" x14ac:dyDescent="0.25">
      <c r="A445" t="s">
        <v>268</v>
      </c>
      <c r="B445" t="s">
        <v>7953</v>
      </c>
      <c r="C445" t="s">
        <v>7949</v>
      </c>
      <c r="D445" t="s">
        <v>6363</v>
      </c>
      <c r="F445" t="str">
        <f t="shared" si="12"/>
        <v xml:space="preserve"> 61_2PE_03_02 </v>
      </c>
      <c r="G445" t="str">
        <f t="shared" si="13"/>
        <v xml:space="preserve"> which were spoken </v>
      </c>
    </row>
    <row r="446" spans="1:7" x14ac:dyDescent="0.25">
      <c r="A446" t="s">
        <v>268</v>
      </c>
      <c r="B446" t="s">
        <v>8307</v>
      </c>
      <c r="C446" t="s">
        <v>8282</v>
      </c>
      <c r="D446" t="s">
        <v>6363</v>
      </c>
      <c r="F446" t="str">
        <f t="shared" si="12"/>
        <v xml:space="preserve"> 61_2PE_03_02 </v>
      </c>
      <c r="G446" t="str">
        <f t="shared" si="13"/>
        <v xml:space="preserve"> which were spoken before </v>
      </c>
    </row>
    <row r="447" spans="1:7" x14ac:dyDescent="0.25">
      <c r="A447" t="s">
        <v>268</v>
      </c>
      <c r="B447" t="s">
        <v>8307</v>
      </c>
      <c r="C447" t="s">
        <v>8283</v>
      </c>
      <c r="D447" t="s">
        <v>6363</v>
      </c>
      <c r="F447" t="str">
        <f t="shared" si="12"/>
        <v xml:space="preserve"> 61_2PE_03_02 </v>
      </c>
      <c r="G447" t="str">
        <f t="shared" si="13"/>
        <v xml:space="preserve"> words which were </v>
      </c>
    </row>
    <row r="448" spans="1:7" x14ac:dyDescent="0.25">
      <c r="A448" t="s">
        <v>268</v>
      </c>
      <c r="B448" t="s">
        <v>8307</v>
      </c>
      <c r="C448" t="s">
        <v>8284</v>
      </c>
      <c r="D448" t="s">
        <v>6363</v>
      </c>
      <c r="F448" t="str">
        <f t="shared" si="12"/>
        <v xml:space="preserve"> 61_2PE_03_02 </v>
      </c>
      <c r="G448" t="str">
        <f t="shared" si="13"/>
        <v xml:space="preserve"> words which were spoken </v>
      </c>
    </row>
    <row r="449" spans="1:7" x14ac:dyDescent="0.25">
      <c r="A449" t="s">
        <v>268</v>
      </c>
      <c r="B449" t="s">
        <v>6202</v>
      </c>
      <c r="C449" t="s">
        <v>6681</v>
      </c>
      <c r="D449" t="s">
        <v>5722</v>
      </c>
      <c r="F449" t="str">
        <f t="shared" si="12"/>
        <v xml:space="preserve"> 61_2PE_03_02 </v>
      </c>
      <c r="G449" t="str">
        <f t="shared" si="13"/>
        <v xml:space="preserve"> ye may be </v>
      </c>
    </row>
    <row r="450" spans="1:7" x14ac:dyDescent="0.25">
      <c r="A450" t="s">
        <v>6219</v>
      </c>
      <c r="B450" t="s">
        <v>7610</v>
      </c>
      <c r="C450" t="s">
        <v>7607</v>
      </c>
      <c r="D450" t="s">
        <v>7611</v>
      </c>
      <c r="F450" t="str">
        <f t="shared" ref="F450:F513" si="14">+A450</f>
        <v xml:space="preserve"> 61_2PE_03_03 </v>
      </c>
      <c r="G450" t="str">
        <f t="shared" ref="G450:G513" si="15">+C450</f>
        <v xml:space="preserve"> after their own </v>
      </c>
    </row>
    <row r="451" spans="1:7" x14ac:dyDescent="0.25">
      <c r="A451" t="s">
        <v>6219</v>
      </c>
      <c r="B451" t="s">
        <v>8213</v>
      </c>
      <c r="C451" t="s">
        <v>8212</v>
      </c>
      <c r="D451" t="s">
        <v>8308</v>
      </c>
      <c r="F451" t="str">
        <f t="shared" si="14"/>
        <v xml:space="preserve"> 61_2PE_03_03 </v>
      </c>
      <c r="G451" t="str">
        <f t="shared" si="15"/>
        <v xml:space="preserve"> after their own lusts </v>
      </c>
    </row>
    <row r="452" spans="1:7" x14ac:dyDescent="0.25">
      <c r="A452" t="s">
        <v>6219</v>
      </c>
      <c r="B452" t="s">
        <v>7450</v>
      </c>
      <c r="C452" t="s">
        <v>7447</v>
      </c>
      <c r="D452" t="s">
        <v>7451</v>
      </c>
      <c r="F452" t="str">
        <f t="shared" si="14"/>
        <v xml:space="preserve"> 61_2PE_03_03 </v>
      </c>
      <c r="G452" t="str">
        <f t="shared" si="15"/>
        <v xml:space="preserve"> come in the </v>
      </c>
    </row>
    <row r="453" spans="1:7" x14ac:dyDescent="0.25">
      <c r="A453" t="s">
        <v>6219</v>
      </c>
      <c r="B453" t="s">
        <v>6218</v>
      </c>
      <c r="C453" t="s">
        <v>6213</v>
      </c>
      <c r="D453" t="s">
        <v>6220</v>
      </c>
      <c r="F453" t="str">
        <f t="shared" si="14"/>
        <v xml:space="preserve"> 61_2PE_03_03 </v>
      </c>
      <c r="G453" t="str">
        <f t="shared" si="15"/>
        <v xml:space="preserve"> in the last </v>
      </c>
    </row>
    <row r="454" spans="1:7" x14ac:dyDescent="0.25">
      <c r="A454" t="s">
        <v>6219</v>
      </c>
      <c r="B454" t="s">
        <v>6217</v>
      </c>
      <c r="C454" t="s">
        <v>6221</v>
      </c>
      <c r="D454" t="s">
        <v>8308</v>
      </c>
      <c r="F454" t="str">
        <f t="shared" si="14"/>
        <v xml:space="preserve"> 61_2PE_03_03 </v>
      </c>
      <c r="G454" t="str">
        <f t="shared" si="15"/>
        <v xml:space="preserve"> in the last days </v>
      </c>
    </row>
    <row r="455" spans="1:7" x14ac:dyDescent="0.25">
      <c r="A455" t="s">
        <v>6219</v>
      </c>
      <c r="B455" t="s">
        <v>8021</v>
      </c>
      <c r="C455" t="s">
        <v>8261</v>
      </c>
      <c r="D455" t="s">
        <v>8308</v>
      </c>
      <c r="F455" t="str">
        <f t="shared" si="14"/>
        <v xml:space="preserve"> 61_2PE_03_03 </v>
      </c>
      <c r="G455" t="str">
        <f t="shared" si="15"/>
        <v xml:space="preserve"> Knowing this first </v>
      </c>
    </row>
    <row r="456" spans="1:7" x14ac:dyDescent="0.25">
      <c r="A456" t="s">
        <v>6219</v>
      </c>
      <c r="B456" t="s">
        <v>8021</v>
      </c>
      <c r="C456" t="s">
        <v>8262</v>
      </c>
      <c r="D456" t="s">
        <v>8308</v>
      </c>
      <c r="F456" t="str">
        <f t="shared" si="14"/>
        <v xml:space="preserve"> 61_2PE_03_03 </v>
      </c>
      <c r="G456" t="str">
        <f t="shared" si="15"/>
        <v xml:space="preserve"> Knowing this first that </v>
      </c>
    </row>
    <row r="457" spans="1:7" x14ac:dyDescent="0.25">
      <c r="A457" t="s">
        <v>6219</v>
      </c>
      <c r="B457" t="s">
        <v>6674</v>
      </c>
      <c r="C457" t="s">
        <v>6664</v>
      </c>
      <c r="D457" t="s">
        <v>8308</v>
      </c>
      <c r="F457" t="str">
        <f t="shared" si="14"/>
        <v xml:space="preserve"> 61_2PE_03_03 </v>
      </c>
      <c r="G457" t="str">
        <f t="shared" si="15"/>
        <v xml:space="preserve"> shall come in </v>
      </c>
    </row>
    <row r="458" spans="1:7" x14ac:dyDescent="0.25">
      <c r="A458" t="s">
        <v>6219</v>
      </c>
      <c r="B458" t="s">
        <v>6671</v>
      </c>
      <c r="C458" t="s">
        <v>7925</v>
      </c>
      <c r="D458" t="s">
        <v>8308</v>
      </c>
      <c r="F458" t="str">
        <f t="shared" si="14"/>
        <v xml:space="preserve"> 61_2PE_03_03 </v>
      </c>
      <c r="G458" t="str">
        <f t="shared" si="15"/>
        <v xml:space="preserve"> shall come in the </v>
      </c>
    </row>
    <row r="459" spans="1:7" x14ac:dyDescent="0.25">
      <c r="A459" t="s">
        <v>6219</v>
      </c>
      <c r="B459" t="s">
        <v>5498</v>
      </c>
      <c r="C459" t="s">
        <v>7169</v>
      </c>
      <c r="D459" t="s">
        <v>8308</v>
      </c>
      <c r="F459" t="str">
        <f t="shared" si="14"/>
        <v xml:space="preserve"> 61_2PE_03_03 </v>
      </c>
      <c r="G459" t="str">
        <f t="shared" si="15"/>
        <v xml:space="preserve"> that there shall </v>
      </c>
    </row>
    <row r="460" spans="1:7" x14ac:dyDescent="0.25">
      <c r="A460" t="s">
        <v>6219</v>
      </c>
      <c r="B460" t="s">
        <v>6511</v>
      </c>
      <c r="C460" t="s">
        <v>7828</v>
      </c>
      <c r="D460" t="s">
        <v>8308</v>
      </c>
      <c r="F460" t="str">
        <f t="shared" si="14"/>
        <v xml:space="preserve"> 61_2PE_03_03 </v>
      </c>
      <c r="G460" t="str">
        <f t="shared" si="15"/>
        <v xml:space="preserve"> that there shall come </v>
      </c>
    </row>
    <row r="461" spans="1:7" x14ac:dyDescent="0.25">
      <c r="A461" t="s">
        <v>6219</v>
      </c>
      <c r="B461" t="s">
        <v>6223</v>
      </c>
      <c r="C461" t="s">
        <v>6222</v>
      </c>
      <c r="D461" t="s">
        <v>8308</v>
      </c>
      <c r="F461" t="str">
        <f t="shared" si="14"/>
        <v xml:space="preserve"> 61_2PE_03_03 </v>
      </c>
      <c r="G461" t="str">
        <f t="shared" si="15"/>
        <v xml:space="preserve"> the last days </v>
      </c>
    </row>
    <row r="462" spans="1:7" x14ac:dyDescent="0.25">
      <c r="A462" t="s">
        <v>6219</v>
      </c>
      <c r="B462" t="s">
        <v>8213</v>
      </c>
      <c r="C462" t="s">
        <v>8214</v>
      </c>
      <c r="D462" t="s">
        <v>8308</v>
      </c>
      <c r="F462" t="str">
        <f t="shared" si="14"/>
        <v xml:space="preserve"> 61_2PE_03_03 </v>
      </c>
      <c r="G462" t="str">
        <f t="shared" si="15"/>
        <v xml:space="preserve"> their own lusts </v>
      </c>
    </row>
    <row r="463" spans="1:7" x14ac:dyDescent="0.25">
      <c r="A463" t="s">
        <v>6219</v>
      </c>
      <c r="B463" t="s">
        <v>6512</v>
      </c>
      <c r="C463" t="s">
        <v>6506</v>
      </c>
      <c r="D463" t="s">
        <v>8308</v>
      </c>
      <c r="F463" t="str">
        <f t="shared" si="14"/>
        <v xml:space="preserve"> 61_2PE_03_03 </v>
      </c>
      <c r="G463" t="str">
        <f t="shared" si="15"/>
        <v xml:space="preserve"> there shall come </v>
      </c>
    </row>
    <row r="464" spans="1:7" x14ac:dyDescent="0.25">
      <c r="A464" t="s">
        <v>6219</v>
      </c>
      <c r="B464" t="s">
        <v>8021</v>
      </c>
      <c r="C464" t="s">
        <v>8263</v>
      </c>
      <c r="D464" t="s">
        <v>8308</v>
      </c>
      <c r="F464" t="str">
        <f t="shared" si="14"/>
        <v xml:space="preserve"> 61_2PE_03_03 </v>
      </c>
      <c r="G464" t="str">
        <f t="shared" si="15"/>
        <v xml:space="preserve"> this first that </v>
      </c>
    </row>
    <row r="465" spans="1:7" x14ac:dyDescent="0.25">
      <c r="A465" t="s">
        <v>6219</v>
      </c>
      <c r="B465" t="s">
        <v>8307</v>
      </c>
      <c r="C465" t="s">
        <v>8285</v>
      </c>
      <c r="D465" t="s">
        <v>7611</v>
      </c>
      <c r="F465" t="str">
        <f t="shared" si="14"/>
        <v xml:space="preserve"> 61_2PE_03_03 </v>
      </c>
      <c r="G465" t="str">
        <f t="shared" si="15"/>
        <v xml:space="preserve"> walking after their </v>
      </c>
    </row>
    <row r="466" spans="1:7" x14ac:dyDescent="0.25">
      <c r="A466" t="s">
        <v>6219</v>
      </c>
      <c r="B466" t="s">
        <v>8307</v>
      </c>
      <c r="C466" t="s">
        <v>8286</v>
      </c>
      <c r="D466" t="s">
        <v>7611</v>
      </c>
      <c r="F466" t="str">
        <f t="shared" si="14"/>
        <v xml:space="preserve"> 61_2PE_03_03 </v>
      </c>
      <c r="G466" t="str">
        <f t="shared" si="15"/>
        <v xml:space="preserve"> walking after their own </v>
      </c>
    </row>
    <row r="467" spans="1:7" x14ac:dyDescent="0.25">
      <c r="A467" t="s">
        <v>4058</v>
      </c>
      <c r="B467" t="s">
        <v>6005</v>
      </c>
      <c r="C467" t="s">
        <v>7148</v>
      </c>
      <c r="D467" t="s">
        <v>7159</v>
      </c>
      <c r="F467" t="str">
        <f t="shared" si="14"/>
        <v xml:space="preserve"> 61_2PE_03_04 </v>
      </c>
      <c r="G467" t="str">
        <f t="shared" si="15"/>
        <v xml:space="preserve"> as they were </v>
      </c>
    </row>
    <row r="468" spans="1:7" x14ac:dyDescent="0.25">
      <c r="A468" t="s">
        <v>4058</v>
      </c>
      <c r="B468" t="s">
        <v>4056</v>
      </c>
      <c r="C468" t="s">
        <v>7029</v>
      </c>
      <c r="D468" t="s">
        <v>4059</v>
      </c>
      <c r="F468" t="str">
        <f t="shared" si="14"/>
        <v xml:space="preserve"> 61_2PE_03_04 </v>
      </c>
      <c r="G468" t="str">
        <f t="shared" si="15"/>
        <v xml:space="preserve"> beginning of the </v>
      </c>
    </row>
    <row r="469" spans="1:7" x14ac:dyDescent="0.25">
      <c r="A469" t="s">
        <v>4058</v>
      </c>
      <c r="B469" t="s">
        <v>797</v>
      </c>
      <c r="C469" t="s">
        <v>7429</v>
      </c>
      <c r="D469" t="s">
        <v>8308</v>
      </c>
      <c r="F469" t="str">
        <f t="shared" si="14"/>
        <v xml:space="preserve"> 61_2PE_03_04 </v>
      </c>
      <c r="G469" t="str">
        <f t="shared" si="15"/>
        <v xml:space="preserve"> for since the </v>
      </c>
    </row>
    <row r="470" spans="1:7" x14ac:dyDescent="0.25">
      <c r="A470" t="s">
        <v>4058</v>
      </c>
      <c r="B470" t="s">
        <v>4055</v>
      </c>
      <c r="C470" t="s">
        <v>7031</v>
      </c>
      <c r="D470" t="s">
        <v>5094</v>
      </c>
      <c r="F470" t="str">
        <f t="shared" si="14"/>
        <v xml:space="preserve"> 61_2PE_03_04 </v>
      </c>
      <c r="G470" t="str">
        <f t="shared" si="15"/>
        <v xml:space="preserve"> from the beginning </v>
      </c>
    </row>
    <row r="471" spans="1:7" x14ac:dyDescent="0.25">
      <c r="A471" t="s">
        <v>4058</v>
      </c>
      <c r="B471" t="s">
        <v>4055</v>
      </c>
      <c r="C471" t="s">
        <v>7056</v>
      </c>
      <c r="D471" t="s">
        <v>8308</v>
      </c>
      <c r="F471" t="str">
        <f t="shared" si="14"/>
        <v xml:space="preserve"> 61_2PE_03_04 </v>
      </c>
      <c r="G471" t="str">
        <f t="shared" si="15"/>
        <v xml:space="preserve"> from the beginning of </v>
      </c>
    </row>
    <row r="472" spans="1:7" x14ac:dyDescent="0.25">
      <c r="A472" t="s">
        <v>4058</v>
      </c>
      <c r="B472" t="s">
        <v>8307</v>
      </c>
      <c r="C472" t="s">
        <v>8287</v>
      </c>
      <c r="D472" t="s">
        <v>8288</v>
      </c>
      <c r="F472" t="str">
        <f t="shared" si="14"/>
        <v xml:space="preserve"> 61_2PE_03_04 </v>
      </c>
      <c r="G472" t="str">
        <f t="shared" si="15"/>
        <v xml:space="preserve"> is the promise </v>
      </c>
    </row>
    <row r="473" spans="1:7" x14ac:dyDescent="0.25">
      <c r="A473" t="s">
        <v>4058</v>
      </c>
      <c r="B473" t="s">
        <v>6039</v>
      </c>
      <c r="C473" t="s">
        <v>6038</v>
      </c>
      <c r="D473" t="s">
        <v>8308</v>
      </c>
      <c r="F473" t="str">
        <f t="shared" si="14"/>
        <v xml:space="preserve"> 61_2PE_03_04 </v>
      </c>
      <c r="G473" t="str">
        <f t="shared" si="15"/>
        <v xml:space="preserve"> saying Where is </v>
      </c>
    </row>
    <row r="474" spans="1:7" x14ac:dyDescent="0.25">
      <c r="A474" t="s">
        <v>4058</v>
      </c>
      <c r="B474" t="s">
        <v>5645</v>
      </c>
      <c r="C474" t="s">
        <v>6040</v>
      </c>
      <c r="D474" t="s">
        <v>8308</v>
      </c>
      <c r="F474" t="str">
        <f t="shared" si="14"/>
        <v xml:space="preserve"> 61_2PE_03_04 </v>
      </c>
      <c r="G474" t="str">
        <f t="shared" si="15"/>
        <v xml:space="preserve"> saying Where is the </v>
      </c>
    </row>
    <row r="475" spans="1:7" x14ac:dyDescent="0.25">
      <c r="A475" t="s">
        <v>4058</v>
      </c>
      <c r="B475" t="s">
        <v>4057</v>
      </c>
      <c r="C475" t="s">
        <v>4035</v>
      </c>
      <c r="D475" t="s">
        <v>4059</v>
      </c>
      <c r="F475" t="str">
        <f t="shared" si="14"/>
        <v xml:space="preserve"> 61_2PE_03_04 </v>
      </c>
      <c r="G475" t="str">
        <f t="shared" si="15"/>
        <v xml:space="preserve"> the beginning of </v>
      </c>
    </row>
    <row r="476" spans="1:7" x14ac:dyDescent="0.25">
      <c r="A476" t="s">
        <v>4058</v>
      </c>
      <c r="B476" t="s">
        <v>4056</v>
      </c>
      <c r="C476" t="s">
        <v>7057</v>
      </c>
      <c r="D476" t="s">
        <v>4059</v>
      </c>
      <c r="F476" t="str">
        <f t="shared" si="14"/>
        <v xml:space="preserve"> 61_2PE_03_04 </v>
      </c>
      <c r="G476" t="str">
        <f t="shared" si="15"/>
        <v xml:space="preserve"> the beginning of the </v>
      </c>
    </row>
    <row r="477" spans="1:7" x14ac:dyDescent="0.25">
      <c r="A477" t="s">
        <v>4058</v>
      </c>
      <c r="B477" t="s">
        <v>7969</v>
      </c>
      <c r="C477" t="s">
        <v>7963</v>
      </c>
      <c r="D477" t="s">
        <v>8308</v>
      </c>
      <c r="F477" t="str">
        <f t="shared" si="14"/>
        <v xml:space="preserve"> 61_2PE_03_04 </v>
      </c>
      <c r="G477" t="str">
        <f t="shared" si="15"/>
        <v xml:space="preserve"> the promise of </v>
      </c>
    </row>
    <row r="478" spans="1:7" x14ac:dyDescent="0.25">
      <c r="A478" t="s">
        <v>4058</v>
      </c>
      <c r="B478" t="s">
        <v>5662</v>
      </c>
      <c r="C478" t="s">
        <v>5643</v>
      </c>
      <c r="D478" t="s">
        <v>8308</v>
      </c>
      <c r="F478" t="str">
        <f t="shared" si="14"/>
        <v xml:space="preserve"> 61_2PE_03_04 </v>
      </c>
      <c r="G478" t="str">
        <f t="shared" si="15"/>
        <v xml:space="preserve"> where is the </v>
      </c>
    </row>
    <row r="479" spans="1:7" x14ac:dyDescent="0.25">
      <c r="A479" t="s">
        <v>32</v>
      </c>
      <c r="B479" t="s">
        <v>3742</v>
      </c>
      <c r="C479" t="s">
        <v>3561</v>
      </c>
      <c r="D479" t="s">
        <v>3743</v>
      </c>
      <c r="F479" t="str">
        <f t="shared" si="14"/>
        <v xml:space="preserve"> 61_2PE_03_05 </v>
      </c>
      <c r="G479" t="str">
        <f t="shared" si="15"/>
        <v xml:space="preserve"> And in the </v>
      </c>
    </row>
    <row r="480" spans="1:7" x14ac:dyDescent="0.25">
      <c r="A480" t="s">
        <v>32</v>
      </c>
      <c r="B480" t="s">
        <v>31</v>
      </c>
      <c r="C480" t="s">
        <v>0</v>
      </c>
      <c r="D480" t="s">
        <v>33</v>
      </c>
      <c r="F480" t="str">
        <f t="shared" si="14"/>
        <v xml:space="preserve"> 61_2PE_03_05 </v>
      </c>
      <c r="G480" t="str">
        <f t="shared" si="15"/>
        <v xml:space="preserve"> and the earth </v>
      </c>
    </row>
    <row r="481" spans="1:7" x14ac:dyDescent="0.25">
      <c r="A481" t="s">
        <v>32</v>
      </c>
      <c r="B481" t="s">
        <v>5093</v>
      </c>
      <c r="C481" t="s">
        <v>7173</v>
      </c>
      <c r="D481" t="s">
        <v>5098</v>
      </c>
      <c r="F481" t="str">
        <f t="shared" si="14"/>
        <v xml:space="preserve"> 61_2PE_03_05 </v>
      </c>
      <c r="G481" t="str">
        <f t="shared" si="15"/>
        <v xml:space="preserve"> by the word </v>
      </c>
    </row>
    <row r="482" spans="1:7" x14ac:dyDescent="0.25">
      <c r="A482" t="s">
        <v>32</v>
      </c>
      <c r="B482" t="s">
        <v>5093</v>
      </c>
      <c r="C482" t="s">
        <v>7175</v>
      </c>
      <c r="D482" t="s">
        <v>5098</v>
      </c>
      <c r="F482" t="str">
        <f t="shared" si="14"/>
        <v xml:space="preserve"> 61_2PE_03_05 </v>
      </c>
      <c r="G482" t="str">
        <f t="shared" si="15"/>
        <v xml:space="preserve"> by the word of </v>
      </c>
    </row>
    <row r="483" spans="1:7" x14ac:dyDescent="0.25">
      <c r="A483" t="s">
        <v>32</v>
      </c>
      <c r="B483" t="s">
        <v>6375</v>
      </c>
      <c r="C483" t="s">
        <v>6515</v>
      </c>
      <c r="D483" t="s">
        <v>8308</v>
      </c>
      <c r="F483" t="str">
        <f t="shared" si="14"/>
        <v xml:space="preserve"> 61_2PE_03_05 </v>
      </c>
      <c r="G483" t="str">
        <f t="shared" si="15"/>
        <v xml:space="preserve"> in the water </v>
      </c>
    </row>
    <row r="484" spans="1:7" x14ac:dyDescent="0.25">
      <c r="A484" t="s">
        <v>32</v>
      </c>
      <c r="B484" t="s">
        <v>5414</v>
      </c>
      <c r="C484" t="s">
        <v>7337</v>
      </c>
      <c r="D484" t="s">
        <v>8308</v>
      </c>
      <c r="F484" t="str">
        <f t="shared" si="14"/>
        <v xml:space="preserve"> 61_2PE_03_05 </v>
      </c>
      <c r="G484" t="str">
        <f t="shared" si="15"/>
        <v xml:space="preserve"> of God the </v>
      </c>
    </row>
    <row r="485" spans="1:7" x14ac:dyDescent="0.25">
      <c r="A485" t="s">
        <v>32</v>
      </c>
      <c r="B485" t="s">
        <v>1060</v>
      </c>
      <c r="C485" t="s">
        <v>6330</v>
      </c>
      <c r="D485" t="s">
        <v>6345</v>
      </c>
      <c r="F485" t="str">
        <f t="shared" si="14"/>
        <v xml:space="preserve"> 61_2PE_03_05 </v>
      </c>
      <c r="G485" t="str">
        <f t="shared" si="15"/>
        <v xml:space="preserve"> of the water </v>
      </c>
    </row>
    <row r="486" spans="1:7" x14ac:dyDescent="0.25">
      <c r="A486" t="s">
        <v>32</v>
      </c>
      <c r="B486" t="s">
        <v>7935</v>
      </c>
      <c r="C486" t="s">
        <v>7934</v>
      </c>
      <c r="D486" t="s">
        <v>8308</v>
      </c>
      <c r="F486" t="str">
        <f t="shared" si="14"/>
        <v xml:space="preserve"> 61_2PE_03_05 </v>
      </c>
      <c r="G486" t="str">
        <f t="shared" si="15"/>
        <v xml:space="preserve"> old and the </v>
      </c>
    </row>
    <row r="487" spans="1:7" x14ac:dyDescent="0.25">
      <c r="A487" t="s">
        <v>32</v>
      </c>
      <c r="B487" t="s">
        <v>1089</v>
      </c>
      <c r="C487" t="s">
        <v>428</v>
      </c>
      <c r="D487" t="s">
        <v>1090</v>
      </c>
      <c r="F487" t="str">
        <f t="shared" si="14"/>
        <v xml:space="preserve"> 61_2PE_03_05 </v>
      </c>
      <c r="G487" t="str">
        <f t="shared" si="15"/>
        <v xml:space="preserve"> out of the </v>
      </c>
    </row>
    <row r="488" spans="1:7" x14ac:dyDescent="0.25">
      <c r="A488" t="s">
        <v>32</v>
      </c>
      <c r="B488" t="s">
        <v>1060</v>
      </c>
      <c r="C488" t="s">
        <v>6346</v>
      </c>
      <c r="D488" t="s">
        <v>8308</v>
      </c>
      <c r="F488" t="str">
        <f t="shared" si="14"/>
        <v xml:space="preserve"> 61_2PE_03_05 </v>
      </c>
      <c r="G488" t="str">
        <f t="shared" si="15"/>
        <v xml:space="preserve"> out of the water </v>
      </c>
    </row>
    <row r="489" spans="1:7" x14ac:dyDescent="0.25">
      <c r="A489" t="s">
        <v>32</v>
      </c>
      <c r="B489" t="s">
        <v>3388</v>
      </c>
      <c r="C489" t="s">
        <v>7743</v>
      </c>
      <c r="D489" t="s">
        <v>8308</v>
      </c>
      <c r="F489" t="str">
        <f t="shared" si="14"/>
        <v xml:space="preserve"> 61_2PE_03_05 </v>
      </c>
      <c r="G489" t="str">
        <f t="shared" si="15"/>
        <v xml:space="preserve"> the heavens were </v>
      </c>
    </row>
    <row r="490" spans="1:7" x14ac:dyDescent="0.25">
      <c r="A490" t="s">
        <v>32</v>
      </c>
      <c r="B490" t="s">
        <v>6341</v>
      </c>
      <c r="C490" t="s">
        <v>6372</v>
      </c>
      <c r="D490" t="s">
        <v>6380</v>
      </c>
      <c r="F490" t="str">
        <f t="shared" si="14"/>
        <v xml:space="preserve"> 61_2PE_03_05 </v>
      </c>
      <c r="G490" t="str">
        <f t="shared" si="15"/>
        <v xml:space="preserve"> the water and </v>
      </c>
    </row>
    <row r="491" spans="1:7" x14ac:dyDescent="0.25">
      <c r="A491" t="s">
        <v>32</v>
      </c>
      <c r="B491" t="s">
        <v>2817</v>
      </c>
      <c r="C491" t="s">
        <v>5022</v>
      </c>
      <c r="D491" t="s">
        <v>5094</v>
      </c>
      <c r="F491" t="str">
        <f t="shared" si="14"/>
        <v xml:space="preserve"> 61_2PE_03_05 </v>
      </c>
      <c r="G491" t="str">
        <f t="shared" si="15"/>
        <v xml:space="preserve"> the word of </v>
      </c>
    </row>
    <row r="492" spans="1:7" x14ac:dyDescent="0.25">
      <c r="A492" t="s">
        <v>32</v>
      </c>
      <c r="B492" t="s">
        <v>5093</v>
      </c>
      <c r="C492" t="s">
        <v>7176</v>
      </c>
      <c r="D492" t="s">
        <v>5095</v>
      </c>
      <c r="F492" t="str">
        <f t="shared" si="14"/>
        <v xml:space="preserve"> 61_2PE_03_05 </v>
      </c>
      <c r="G492" t="str">
        <f t="shared" si="15"/>
        <v xml:space="preserve"> the word of God </v>
      </c>
    </row>
    <row r="493" spans="1:7" x14ac:dyDescent="0.25">
      <c r="A493" t="s">
        <v>32</v>
      </c>
      <c r="B493" t="s">
        <v>3209</v>
      </c>
      <c r="C493" t="s">
        <v>3207</v>
      </c>
      <c r="D493" t="s">
        <v>8308</v>
      </c>
      <c r="F493" t="str">
        <f t="shared" si="14"/>
        <v xml:space="preserve"> 61_2PE_03_05 </v>
      </c>
      <c r="G493" t="str">
        <f t="shared" si="15"/>
        <v xml:space="preserve"> were of old </v>
      </c>
    </row>
    <row r="494" spans="1:7" x14ac:dyDescent="0.25">
      <c r="A494" t="s">
        <v>32</v>
      </c>
      <c r="B494" t="s">
        <v>5093</v>
      </c>
      <c r="C494" t="s">
        <v>7177</v>
      </c>
      <c r="D494" t="s">
        <v>5095</v>
      </c>
      <c r="F494" t="str">
        <f t="shared" si="14"/>
        <v xml:space="preserve"> 61_2PE_03_05 </v>
      </c>
      <c r="G494" t="str">
        <f t="shared" si="15"/>
        <v xml:space="preserve"> word of God </v>
      </c>
    </row>
    <row r="495" spans="1:7" x14ac:dyDescent="0.25">
      <c r="A495" t="s">
        <v>7979</v>
      </c>
      <c r="B495" t="s">
        <v>7282</v>
      </c>
      <c r="C495" t="s">
        <v>7975</v>
      </c>
      <c r="D495" t="s">
        <v>7980</v>
      </c>
      <c r="F495" t="str">
        <f t="shared" si="14"/>
        <v xml:space="preserve"> 61_2PE_03_06 </v>
      </c>
      <c r="G495" t="str">
        <f t="shared" si="15"/>
        <v xml:space="preserve"> the world that </v>
      </c>
    </row>
    <row r="496" spans="1:7" x14ac:dyDescent="0.25">
      <c r="A496" t="s">
        <v>33</v>
      </c>
      <c r="B496" t="s">
        <v>5751</v>
      </c>
      <c r="C496" t="s">
        <v>7569</v>
      </c>
      <c r="D496" t="s">
        <v>8308</v>
      </c>
      <c r="F496" t="str">
        <f t="shared" si="14"/>
        <v xml:space="preserve"> 61_2PE_03_07 </v>
      </c>
      <c r="G496" t="str">
        <f t="shared" si="15"/>
        <v xml:space="preserve"> against the day </v>
      </c>
    </row>
    <row r="497" spans="1:7" x14ac:dyDescent="0.25">
      <c r="A497" t="s">
        <v>33</v>
      </c>
      <c r="B497" t="s">
        <v>5751</v>
      </c>
      <c r="C497" t="s">
        <v>7570</v>
      </c>
      <c r="D497" t="s">
        <v>8308</v>
      </c>
      <c r="F497" t="str">
        <f t="shared" si="14"/>
        <v xml:space="preserve"> 61_2PE_03_07 </v>
      </c>
      <c r="G497" t="str">
        <f t="shared" si="15"/>
        <v xml:space="preserve"> against the day of </v>
      </c>
    </row>
    <row r="498" spans="1:7" x14ac:dyDescent="0.25">
      <c r="A498" t="s">
        <v>33</v>
      </c>
      <c r="B498" t="s">
        <v>32</v>
      </c>
      <c r="C498" t="s">
        <v>0</v>
      </c>
      <c r="D498" t="s">
        <v>34</v>
      </c>
      <c r="F498" t="str">
        <f t="shared" si="14"/>
        <v xml:space="preserve"> 61_2PE_03_07 </v>
      </c>
      <c r="G498" t="str">
        <f t="shared" si="15"/>
        <v xml:space="preserve"> and the earth </v>
      </c>
    </row>
    <row r="499" spans="1:7" x14ac:dyDescent="0.25">
      <c r="A499" t="s">
        <v>33</v>
      </c>
      <c r="B499" t="s">
        <v>7318</v>
      </c>
      <c r="C499" t="s">
        <v>7315</v>
      </c>
      <c r="D499" t="s">
        <v>8308</v>
      </c>
      <c r="F499" t="str">
        <f t="shared" si="14"/>
        <v xml:space="preserve"> 61_2PE_03_07 </v>
      </c>
      <c r="G499" t="str">
        <f t="shared" si="15"/>
        <v xml:space="preserve"> by the same </v>
      </c>
    </row>
    <row r="500" spans="1:7" x14ac:dyDescent="0.25">
      <c r="A500" t="s">
        <v>33</v>
      </c>
      <c r="B500" t="s">
        <v>5756</v>
      </c>
      <c r="C500" t="s">
        <v>7920</v>
      </c>
      <c r="D500" t="s">
        <v>427</v>
      </c>
      <c r="F500" t="str">
        <f t="shared" si="14"/>
        <v xml:space="preserve"> 61_2PE_03_07 </v>
      </c>
      <c r="G500" t="str">
        <f t="shared" si="15"/>
        <v xml:space="preserve"> day of judgment </v>
      </c>
    </row>
    <row r="501" spans="1:7" x14ac:dyDescent="0.25">
      <c r="A501" t="s">
        <v>33</v>
      </c>
      <c r="B501" t="s">
        <v>29</v>
      </c>
      <c r="C501" t="s">
        <v>53</v>
      </c>
      <c r="D501" t="s">
        <v>8308</v>
      </c>
      <c r="F501" t="str">
        <f t="shared" si="14"/>
        <v xml:space="preserve"> 61_2PE_03_07 </v>
      </c>
      <c r="G501" t="str">
        <f t="shared" si="15"/>
        <v xml:space="preserve"> heavens and the </v>
      </c>
    </row>
    <row r="502" spans="1:7" x14ac:dyDescent="0.25">
      <c r="A502" t="s">
        <v>33</v>
      </c>
      <c r="B502" t="s">
        <v>29</v>
      </c>
      <c r="C502" t="s">
        <v>58</v>
      </c>
      <c r="D502" t="s">
        <v>8308</v>
      </c>
      <c r="F502" t="str">
        <f t="shared" si="14"/>
        <v xml:space="preserve"> 61_2PE_03_07 </v>
      </c>
      <c r="G502" t="str">
        <f t="shared" si="15"/>
        <v xml:space="preserve"> heavens and the earth </v>
      </c>
    </row>
    <row r="503" spans="1:7" x14ac:dyDescent="0.25">
      <c r="A503" t="s">
        <v>33</v>
      </c>
      <c r="B503" t="s">
        <v>3869</v>
      </c>
      <c r="C503" t="s">
        <v>8164</v>
      </c>
      <c r="D503" t="s">
        <v>8308</v>
      </c>
      <c r="F503" t="str">
        <f t="shared" si="14"/>
        <v xml:space="preserve"> 61_2PE_03_07 </v>
      </c>
      <c r="G503" t="str">
        <f t="shared" si="15"/>
        <v xml:space="preserve"> now by the </v>
      </c>
    </row>
    <row r="504" spans="1:7" x14ac:dyDescent="0.25">
      <c r="A504" t="s">
        <v>33</v>
      </c>
      <c r="B504" t="s">
        <v>7307</v>
      </c>
      <c r="C504" t="s">
        <v>7303</v>
      </c>
      <c r="D504" t="s">
        <v>8308</v>
      </c>
      <c r="F504" t="str">
        <f t="shared" si="14"/>
        <v xml:space="preserve"> 61_2PE_03_07 </v>
      </c>
      <c r="G504" t="str">
        <f t="shared" si="15"/>
        <v xml:space="preserve"> of judgment and </v>
      </c>
    </row>
    <row r="505" spans="1:7" x14ac:dyDescent="0.25">
      <c r="A505" t="s">
        <v>33</v>
      </c>
      <c r="B505" t="s">
        <v>5756</v>
      </c>
      <c r="C505" t="s">
        <v>5723</v>
      </c>
      <c r="D505" t="s">
        <v>52</v>
      </c>
      <c r="F505" t="str">
        <f t="shared" si="14"/>
        <v xml:space="preserve"> 61_2PE_03_07 </v>
      </c>
      <c r="G505" t="str">
        <f t="shared" si="15"/>
        <v xml:space="preserve"> the day of </v>
      </c>
    </row>
    <row r="506" spans="1:7" x14ac:dyDescent="0.25">
      <c r="A506" t="s">
        <v>33</v>
      </c>
      <c r="B506" t="s">
        <v>5756</v>
      </c>
      <c r="C506" t="s">
        <v>7922</v>
      </c>
      <c r="D506" t="s">
        <v>427</v>
      </c>
      <c r="F506" t="str">
        <f t="shared" si="14"/>
        <v xml:space="preserve"> 61_2PE_03_07 </v>
      </c>
      <c r="G506" t="str">
        <f t="shared" si="15"/>
        <v xml:space="preserve"> the day of judgment </v>
      </c>
    </row>
    <row r="507" spans="1:7" x14ac:dyDescent="0.25">
      <c r="A507" t="s">
        <v>33</v>
      </c>
      <c r="B507" t="s">
        <v>2932</v>
      </c>
      <c r="C507" t="s">
        <v>2922</v>
      </c>
      <c r="D507" t="s">
        <v>8308</v>
      </c>
      <c r="F507" t="str">
        <f t="shared" si="14"/>
        <v xml:space="preserve"> 61_2PE_03_07 </v>
      </c>
      <c r="G507" t="str">
        <f t="shared" si="15"/>
        <v xml:space="preserve"> the earth which </v>
      </c>
    </row>
    <row r="508" spans="1:7" x14ac:dyDescent="0.25">
      <c r="A508" t="s">
        <v>33</v>
      </c>
      <c r="B508" t="s">
        <v>79</v>
      </c>
      <c r="C508" t="s">
        <v>59</v>
      </c>
      <c r="D508" t="s">
        <v>8308</v>
      </c>
      <c r="F508" t="str">
        <f t="shared" si="14"/>
        <v xml:space="preserve"> 61_2PE_03_07 </v>
      </c>
      <c r="G508" t="str">
        <f t="shared" si="15"/>
        <v xml:space="preserve"> the heavens and </v>
      </c>
    </row>
    <row r="509" spans="1:7" x14ac:dyDescent="0.25">
      <c r="A509" t="s">
        <v>33</v>
      </c>
      <c r="B509" t="s">
        <v>29</v>
      </c>
      <c r="C509" t="s">
        <v>80</v>
      </c>
      <c r="D509" t="s">
        <v>8308</v>
      </c>
      <c r="F509" t="str">
        <f t="shared" si="14"/>
        <v xml:space="preserve"> 61_2PE_03_07 </v>
      </c>
      <c r="G509" t="str">
        <f t="shared" si="15"/>
        <v xml:space="preserve"> the heavens and the </v>
      </c>
    </row>
    <row r="510" spans="1:7" x14ac:dyDescent="0.25">
      <c r="A510" t="s">
        <v>33</v>
      </c>
      <c r="B510" t="s">
        <v>6737</v>
      </c>
      <c r="C510" t="s">
        <v>8233</v>
      </c>
      <c r="D510" t="s">
        <v>8308</v>
      </c>
      <c r="F510" t="str">
        <f t="shared" si="14"/>
        <v xml:space="preserve"> 61_2PE_03_07 </v>
      </c>
      <c r="G510" t="str">
        <f t="shared" si="15"/>
        <v xml:space="preserve"> which are now </v>
      </c>
    </row>
    <row r="511" spans="1:7" x14ac:dyDescent="0.25">
      <c r="A511" t="s">
        <v>6468</v>
      </c>
      <c r="B511" t="s">
        <v>6582</v>
      </c>
      <c r="C511" t="s">
        <v>6576</v>
      </c>
      <c r="D511" t="s">
        <v>8308</v>
      </c>
      <c r="F511" t="str">
        <f t="shared" si="14"/>
        <v xml:space="preserve"> 61_2PE_03_08 </v>
      </c>
      <c r="G511" t="str">
        <f t="shared" si="15"/>
        <v xml:space="preserve"> and a thousand </v>
      </c>
    </row>
    <row r="512" spans="1:7" x14ac:dyDescent="0.25">
      <c r="A512" t="s">
        <v>6468</v>
      </c>
      <c r="B512" t="s">
        <v>8123</v>
      </c>
      <c r="C512" t="s">
        <v>8122</v>
      </c>
      <c r="D512" t="s">
        <v>8308</v>
      </c>
      <c r="F512" t="str">
        <f t="shared" si="14"/>
        <v xml:space="preserve"> 61_2PE_03_08 </v>
      </c>
      <c r="G512" t="str">
        <f t="shared" si="15"/>
        <v xml:space="preserve"> ignorant of this </v>
      </c>
    </row>
    <row r="513" spans="1:7" x14ac:dyDescent="0.25">
      <c r="A513" t="s">
        <v>6468</v>
      </c>
      <c r="B513" t="s">
        <v>3124</v>
      </c>
      <c r="C513" t="s">
        <v>7193</v>
      </c>
      <c r="D513" t="s">
        <v>6705</v>
      </c>
      <c r="F513" t="str">
        <f t="shared" si="14"/>
        <v xml:space="preserve"> 61_2PE_03_08 </v>
      </c>
      <c r="G513" t="str">
        <f t="shared" si="15"/>
        <v xml:space="preserve"> is with the </v>
      </c>
    </row>
    <row r="514" spans="1:7" x14ac:dyDescent="0.25">
      <c r="A514" t="s">
        <v>6468</v>
      </c>
      <c r="B514" t="s">
        <v>3124</v>
      </c>
      <c r="C514" t="s">
        <v>7731</v>
      </c>
      <c r="D514" t="s">
        <v>8308</v>
      </c>
      <c r="F514" t="str">
        <f t="shared" ref="F514:F577" si="16">+A514</f>
        <v xml:space="preserve"> 61_2PE_03_08 </v>
      </c>
      <c r="G514" t="str">
        <f t="shared" ref="G514:G577" si="17">+C514</f>
        <v xml:space="preserve"> is with the LORD </v>
      </c>
    </row>
    <row r="515" spans="1:7" x14ac:dyDescent="0.25">
      <c r="A515" t="s">
        <v>6468</v>
      </c>
      <c r="B515" t="s">
        <v>6460</v>
      </c>
      <c r="C515" t="s">
        <v>6769</v>
      </c>
      <c r="D515" t="s">
        <v>8308</v>
      </c>
      <c r="F515" t="str">
        <f t="shared" si="16"/>
        <v xml:space="preserve"> 61_2PE_03_08 </v>
      </c>
      <c r="G515" t="str">
        <f t="shared" si="17"/>
        <v xml:space="preserve"> LORD as a </v>
      </c>
    </row>
    <row r="516" spans="1:7" x14ac:dyDescent="0.25">
      <c r="A516" t="s">
        <v>6468</v>
      </c>
      <c r="B516" t="s">
        <v>8166</v>
      </c>
      <c r="C516" t="s">
        <v>8165</v>
      </c>
      <c r="D516" t="s">
        <v>8308</v>
      </c>
      <c r="F516" t="str">
        <f t="shared" si="16"/>
        <v xml:space="preserve"> 61_2PE_03_08 </v>
      </c>
      <c r="G516" t="str">
        <f t="shared" si="17"/>
        <v xml:space="preserve"> not ignorant of </v>
      </c>
    </row>
    <row r="517" spans="1:7" x14ac:dyDescent="0.25">
      <c r="A517" t="s">
        <v>6468</v>
      </c>
      <c r="B517" t="s">
        <v>2784</v>
      </c>
      <c r="C517" t="s">
        <v>6457</v>
      </c>
      <c r="D517" t="s">
        <v>8308</v>
      </c>
      <c r="F517" t="str">
        <f t="shared" si="16"/>
        <v xml:space="preserve"> 61_2PE_03_08 </v>
      </c>
      <c r="G517" t="str">
        <f t="shared" si="17"/>
        <v xml:space="preserve"> the LORD as </v>
      </c>
    </row>
    <row r="518" spans="1:7" x14ac:dyDescent="0.25">
      <c r="A518" t="s">
        <v>6468</v>
      </c>
      <c r="B518" t="s">
        <v>6460</v>
      </c>
      <c r="C518" t="s">
        <v>6770</v>
      </c>
      <c r="D518" t="s">
        <v>8308</v>
      </c>
      <c r="F518" t="str">
        <f t="shared" si="16"/>
        <v xml:space="preserve"> 61_2PE_03_08 </v>
      </c>
      <c r="G518" t="str">
        <f t="shared" si="17"/>
        <v xml:space="preserve"> the LORD as a </v>
      </c>
    </row>
    <row r="519" spans="1:7" x14ac:dyDescent="0.25">
      <c r="A519" t="s">
        <v>6468</v>
      </c>
      <c r="B519" t="s">
        <v>8183</v>
      </c>
      <c r="C519" t="s">
        <v>8182</v>
      </c>
      <c r="D519" t="s">
        <v>8308</v>
      </c>
      <c r="F519" t="str">
        <f t="shared" si="16"/>
        <v xml:space="preserve"> 61_2PE_03_08 </v>
      </c>
      <c r="G519" t="str">
        <f t="shared" si="17"/>
        <v xml:space="preserve"> this one thing </v>
      </c>
    </row>
    <row r="520" spans="1:7" x14ac:dyDescent="0.25">
      <c r="A520" t="s">
        <v>6468</v>
      </c>
      <c r="B520" t="s">
        <v>6570</v>
      </c>
      <c r="C520" t="s">
        <v>6559</v>
      </c>
      <c r="D520" t="s">
        <v>8308</v>
      </c>
      <c r="F520" t="str">
        <f t="shared" si="16"/>
        <v xml:space="preserve"> 61_2PE_03_08 </v>
      </c>
      <c r="G520" t="str">
        <f t="shared" si="17"/>
        <v xml:space="preserve"> with the LORD </v>
      </c>
    </row>
    <row r="521" spans="1:7" x14ac:dyDescent="0.25">
      <c r="A521" t="s">
        <v>5860</v>
      </c>
      <c r="B521" t="s">
        <v>2575</v>
      </c>
      <c r="C521" t="s">
        <v>6858</v>
      </c>
      <c r="D521" t="s">
        <v>8308</v>
      </c>
      <c r="F521" t="str">
        <f t="shared" si="16"/>
        <v xml:space="preserve"> 61_2PE_03_09 </v>
      </c>
      <c r="G521" t="str">
        <f t="shared" si="17"/>
        <v xml:space="preserve"> LORD is not </v>
      </c>
    </row>
    <row r="522" spans="1:7" x14ac:dyDescent="0.25">
      <c r="A522" t="s">
        <v>5860</v>
      </c>
      <c r="B522" t="s">
        <v>6370</v>
      </c>
      <c r="C522" t="s">
        <v>7426</v>
      </c>
      <c r="D522" t="s">
        <v>8308</v>
      </c>
      <c r="F522" t="str">
        <f t="shared" si="16"/>
        <v xml:space="preserve"> 61_2PE_03_09 </v>
      </c>
      <c r="G522" t="str">
        <f t="shared" si="17"/>
        <v xml:space="preserve"> should come to </v>
      </c>
    </row>
    <row r="523" spans="1:7" x14ac:dyDescent="0.25">
      <c r="A523" t="s">
        <v>5860</v>
      </c>
      <c r="B523" t="s">
        <v>7974</v>
      </c>
      <c r="C523" t="s">
        <v>7973</v>
      </c>
      <c r="D523" t="s">
        <v>8308</v>
      </c>
      <c r="F523" t="str">
        <f t="shared" si="16"/>
        <v xml:space="preserve"> 61_2PE_03_09 </v>
      </c>
      <c r="G523" t="str">
        <f t="shared" si="17"/>
        <v xml:space="preserve"> that any should </v>
      </c>
    </row>
    <row r="524" spans="1:7" x14ac:dyDescent="0.25">
      <c r="A524" t="s">
        <v>5860</v>
      </c>
      <c r="B524" t="s">
        <v>2818</v>
      </c>
      <c r="C524" t="s">
        <v>5779</v>
      </c>
      <c r="D524" t="s">
        <v>8308</v>
      </c>
      <c r="F524" t="str">
        <f t="shared" si="16"/>
        <v xml:space="preserve"> 61_2PE_03_09 </v>
      </c>
      <c r="G524" t="str">
        <f t="shared" si="17"/>
        <v xml:space="preserve"> the LORD is </v>
      </c>
    </row>
    <row r="525" spans="1:7" x14ac:dyDescent="0.25">
      <c r="A525" t="s">
        <v>5860</v>
      </c>
      <c r="B525" t="s">
        <v>2575</v>
      </c>
      <c r="C525" t="s">
        <v>6859</v>
      </c>
      <c r="D525" t="s">
        <v>8308</v>
      </c>
      <c r="F525" t="str">
        <f t="shared" si="16"/>
        <v xml:space="preserve"> 61_2PE_03_09 </v>
      </c>
      <c r="G525" t="str">
        <f t="shared" si="17"/>
        <v xml:space="preserve"> the LORD is not </v>
      </c>
    </row>
    <row r="526" spans="1:7" x14ac:dyDescent="0.25">
      <c r="A526" t="s">
        <v>52</v>
      </c>
      <c r="B526" t="s">
        <v>2802</v>
      </c>
      <c r="C526" t="s">
        <v>8194</v>
      </c>
      <c r="D526" t="s">
        <v>8308</v>
      </c>
      <c r="F526" t="str">
        <f t="shared" si="16"/>
        <v xml:space="preserve"> 61_2PE_03_10 </v>
      </c>
      <c r="G526" t="str">
        <f t="shared" si="17"/>
        <v xml:space="preserve"> a thief in </v>
      </c>
    </row>
    <row r="527" spans="1:7" x14ac:dyDescent="0.25">
      <c r="A527" t="s">
        <v>52</v>
      </c>
      <c r="B527" t="s">
        <v>2802</v>
      </c>
      <c r="C527" t="s">
        <v>8195</v>
      </c>
      <c r="D527" t="s">
        <v>8308</v>
      </c>
      <c r="F527" t="str">
        <f t="shared" si="16"/>
        <v xml:space="preserve"> 61_2PE_03_10 </v>
      </c>
      <c r="G527" t="str">
        <f t="shared" si="17"/>
        <v xml:space="preserve"> a thief in the </v>
      </c>
    </row>
    <row r="528" spans="1:7" x14ac:dyDescent="0.25">
      <c r="A528" t="s">
        <v>52</v>
      </c>
      <c r="B528" t="s">
        <v>5021</v>
      </c>
      <c r="C528" t="s">
        <v>5004</v>
      </c>
      <c r="D528" t="s">
        <v>8308</v>
      </c>
      <c r="F528" t="str">
        <f t="shared" si="16"/>
        <v xml:space="preserve"> 61_2PE_03_10 </v>
      </c>
      <c r="G528" t="str">
        <f t="shared" si="17"/>
        <v xml:space="preserve"> also and the </v>
      </c>
    </row>
    <row r="529" spans="1:7" x14ac:dyDescent="0.25">
      <c r="A529" t="s">
        <v>52</v>
      </c>
      <c r="B529" t="s">
        <v>8307</v>
      </c>
      <c r="C529" t="s">
        <v>8289</v>
      </c>
      <c r="D529" t="s">
        <v>1299</v>
      </c>
      <c r="F529" t="str">
        <f t="shared" si="16"/>
        <v xml:space="preserve"> 61_2PE_03_10 </v>
      </c>
      <c r="G529" t="str">
        <f t="shared" si="17"/>
        <v xml:space="preserve"> and the elements </v>
      </c>
    </row>
    <row r="530" spans="1:7" x14ac:dyDescent="0.25">
      <c r="A530" t="s">
        <v>52</v>
      </c>
      <c r="B530" t="s">
        <v>8307</v>
      </c>
      <c r="C530" t="s">
        <v>8290</v>
      </c>
      <c r="D530" t="s">
        <v>1299</v>
      </c>
      <c r="F530" t="str">
        <f t="shared" si="16"/>
        <v xml:space="preserve"> 61_2PE_03_10 </v>
      </c>
      <c r="G530" t="str">
        <f t="shared" si="17"/>
        <v xml:space="preserve"> and the elements shall </v>
      </c>
    </row>
    <row r="531" spans="1:7" x14ac:dyDescent="0.25">
      <c r="A531" t="s">
        <v>52</v>
      </c>
      <c r="B531" t="s">
        <v>7561</v>
      </c>
      <c r="C531" t="s">
        <v>7560</v>
      </c>
      <c r="D531" t="s">
        <v>7562</v>
      </c>
      <c r="F531" t="str">
        <f t="shared" si="16"/>
        <v xml:space="preserve"> 61_2PE_03_10 </v>
      </c>
      <c r="G531" t="str">
        <f t="shared" si="17"/>
        <v xml:space="preserve"> as a thief </v>
      </c>
    </row>
    <row r="532" spans="1:7" x14ac:dyDescent="0.25">
      <c r="A532" t="s">
        <v>52</v>
      </c>
      <c r="B532" t="s">
        <v>2802</v>
      </c>
      <c r="C532" t="s">
        <v>8196</v>
      </c>
      <c r="D532" t="s">
        <v>8308</v>
      </c>
      <c r="F532" t="str">
        <f t="shared" si="16"/>
        <v xml:space="preserve"> 61_2PE_03_10 </v>
      </c>
      <c r="G532" t="str">
        <f t="shared" si="17"/>
        <v xml:space="preserve"> as a thief in </v>
      </c>
    </row>
    <row r="533" spans="1:7" x14ac:dyDescent="0.25">
      <c r="A533" t="s">
        <v>52</v>
      </c>
      <c r="B533" t="s">
        <v>5560</v>
      </c>
      <c r="C533" t="s">
        <v>7714</v>
      </c>
      <c r="D533" t="s">
        <v>8308</v>
      </c>
      <c r="F533" t="str">
        <f t="shared" si="16"/>
        <v xml:space="preserve"> 61_2PE_03_10 </v>
      </c>
      <c r="G533" t="str">
        <f t="shared" si="17"/>
        <v xml:space="preserve"> away with a </v>
      </c>
    </row>
    <row r="534" spans="1:7" x14ac:dyDescent="0.25">
      <c r="A534" t="s">
        <v>52</v>
      </c>
      <c r="B534" t="s">
        <v>2299</v>
      </c>
      <c r="C534" t="s">
        <v>7705</v>
      </c>
      <c r="D534" t="s">
        <v>8308</v>
      </c>
      <c r="F534" t="str">
        <f t="shared" si="16"/>
        <v xml:space="preserve"> 61_2PE_03_10 </v>
      </c>
      <c r="G534" t="str">
        <f t="shared" si="17"/>
        <v xml:space="preserve"> come as a </v>
      </c>
    </row>
    <row r="535" spans="1:7" x14ac:dyDescent="0.25">
      <c r="A535" t="s">
        <v>52</v>
      </c>
      <c r="B535" t="s">
        <v>8307</v>
      </c>
      <c r="C535" t="s">
        <v>8291</v>
      </c>
      <c r="D535" t="s">
        <v>7563</v>
      </c>
      <c r="F535" t="str">
        <f t="shared" si="16"/>
        <v xml:space="preserve"> 61_2PE_03_10 </v>
      </c>
      <c r="G535" t="str">
        <f t="shared" si="17"/>
        <v xml:space="preserve"> come as a thief </v>
      </c>
    </row>
    <row r="536" spans="1:7" x14ac:dyDescent="0.25">
      <c r="A536" t="s">
        <v>52</v>
      </c>
      <c r="B536" t="s">
        <v>2802</v>
      </c>
      <c r="C536" t="s">
        <v>3331</v>
      </c>
      <c r="D536" t="s">
        <v>8308</v>
      </c>
      <c r="F536" t="str">
        <f t="shared" si="16"/>
        <v xml:space="preserve"> 61_2PE_03_10 </v>
      </c>
      <c r="G536" t="str">
        <f t="shared" si="17"/>
        <v xml:space="preserve"> day of the </v>
      </c>
    </row>
    <row r="537" spans="1:7" x14ac:dyDescent="0.25">
      <c r="A537" t="s">
        <v>52</v>
      </c>
      <c r="B537" t="s">
        <v>2802</v>
      </c>
      <c r="C537" t="s">
        <v>7702</v>
      </c>
      <c r="D537" t="s">
        <v>8308</v>
      </c>
      <c r="F537" t="str">
        <f t="shared" si="16"/>
        <v xml:space="preserve"> 61_2PE_03_10 </v>
      </c>
      <c r="G537" t="str">
        <f t="shared" si="17"/>
        <v xml:space="preserve"> day of the LORD </v>
      </c>
    </row>
    <row r="538" spans="1:7" x14ac:dyDescent="0.25">
      <c r="A538" t="s">
        <v>52</v>
      </c>
      <c r="B538" t="s">
        <v>8307</v>
      </c>
      <c r="C538" t="s">
        <v>8292</v>
      </c>
      <c r="D538" t="s">
        <v>1299</v>
      </c>
      <c r="F538" t="str">
        <f t="shared" si="16"/>
        <v xml:space="preserve"> 61_2PE_03_10 </v>
      </c>
      <c r="G538" t="str">
        <f t="shared" si="17"/>
        <v xml:space="preserve"> elements shall melt </v>
      </c>
    </row>
    <row r="539" spans="1:7" x14ac:dyDescent="0.25">
      <c r="A539" t="s">
        <v>52</v>
      </c>
      <c r="B539" t="s">
        <v>8307</v>
      </c>
      <c r="C539" t="s">
        <v>8293</v>
      </c>
      <c r="D539" t="s">
        <v>1299</v>
      </c>
      <c r="F539" t="str">
        <f t="shared" si="16"/>
        <v xml:space="preserve"> 61_2PE_03_10 </v>
      </c>
      <c r="G539" t="str">
        <f t="shared" si="17"/>
        <v xml:space="preserve"> elements shall melt with </v>
      </c>
    </row>
    <row r="540" spans="1:7" x14ac:dyDescent="0.25">
      <c r="A540" t="s">
        <v>52</v>
      </c>
      <c r="B540" t="s">
        <v>6456</v>
      </c>
      <c r="C540" t="s">
        <v>6429</v>
      </c>
      <c r="D540" t="s">
        <v>8308</v>
      </c>
      <c r="F540" t="str">
        <f t="shared" si="16"/>
        <v xml:space="preserve"> 61_2PE_03_10 </v>
      </c>
      <c r="G540" t="str">
        <f t="shared" si="17"/>
        <v xml:space="preserve"> in the night </v>
      </c>
    </row>
    <row r="541" spans="1:7" x14ac:dyDescent="0.25">
      <c r="A541" t="s">
        <v>52</v>
      </c>
      <c r="B541" t="s">
        <v>2505</v>
      </c>
      <c r="C541" t="s">
        <v>7791</v>
      </c>
      <c r="D541" t="s">
        <v>8308</v>
      </c>
      <c r="F541" t="str">
        <f t="shared" si="16"/>
        <v xml:space="preserve"> 61_2PE_03_10 </v>
      </c>
      <c r="G541" t="str">
        <f t="shared" si="17"/>
        <v xml:space="preserve"> in the night in </v>
      </c>
    </row>
    <row r="542" spans="1:7" x14ac:dyDescent="0.25">
      <c r="A542" t="s">
        <v>52</v>
      </c>
      <c r="B542" t="s">
        <v>51</v>
      </c>
      <c r="C542" t="s">
        <v>39</v>
      </c>
      <c r="D542" t="s">
        <v>8308</v>
      </c>
      <c r="F542" t="str">
        <f t="shared" si="16"/>
        <v xml:space="preserve"> 61_2PE_03_10 </v>
      </c>
      <c r="G542" t="str">
        <f t="shared" si="17"/>
        <v xml:space="preserve"> in the which </v>
      </c>
    </row>
    <row r="543" spans="1:7" x14ac:dyDescent="0.25">
      <c r="A543" t="s">
        <v>52</v>
      </c>
      <c r="B543" t="s">
        <v>5566</v>
      </c>
      <c r="C543" t="s">
        <v>6513</v>
      </c>
      <c r="D543" t="s">
        <v>8308</v>
      </c>
      <c r="F543" t="str">
        <f t="shared" si="16"/>
        <v xml:space="preserve"> 61_2PE_03_10 </v>
      </c>
      <c r="G543" t="str">
        <f t="shared" si="17"/>
        <v xml:space="preserve"> LORD will come </v>
      </c>
    </row>
    <row r="544" spans="1:7" x14ac:dyDescent="0.25">
      <c r="A544" t="s">
        <v>52</v>
      </c>
      <c r="B544" t="s">
        <v>8307</v>
      </c>
      <c r="C544" t="s">
        <v>8294</v>
      </c>
      <c r="D544" t="s">
        <v>1299</v>
      </c>
      <c r="F544" t="str">
        <f t="shared" si="16"/>
        <v xml:space="preserve"> 61_2PE_03_10 </v>
      </c>
      <c r="G544" t="str">
        <f t="shared" si="17"/>
        <v xml:space="preserve"> melt with fervent </v>
      </c>
    </row>
    <row r="545" spans="1:7" x14ac:dyDescent="0.25">
      <c r="A545" t="s">
        <v>52</v>
      </c>
      <c r="B545" t="s">
        <v>8307</v>
      </c>
      <c r="C545" t="s">
        <v>8295</v>
      </c>
      <c r="D545" t="s">
        <v>1299</v>
      </c>
      <c r="F545" t="str">
        <f t="shared" si="16"/>
        <v xml:space="preserve"> 61_2PE_03_10 </v>
      </c>
      <c r="G545" t="str">
        <f t="shared" si="17"/>
        <v xml:space="preserve"> melt with fervent heat </v>
      </c>
    </row>
    <row r="546" spans="1:7" x14ac:dyDescent="0.25">
      <c r="A546" t="s">
        <v>52</v>
      </c>
      <c r="B546" t="s">
        <v>6013</v>
      </c>
      <c r="C546" t="s">
        <v>6006</v>
      </c>
      <c r="D546" t="s">
        <v>8308</v>
      </c>
      <c r="F546" t="str">
        <f t="shared" si="16"/>
        <v xml:space="preserve"> 61_2PE_03_10 </v>
      </c>
      <c r="G546" t="str">
        <f t="shared" si="17"/>
        <v xml:space="preserve"> night in the </v>
      </c>
    </row>
    <row r="547" spans="1:7" x14ac:dyDescent="0.25">
      <c r="A547" t="s">
        <v>52</v>
      </c>
      <c r="B547" t="s">
        <v>268</v>
      </c>
      <c r="C547" t="s">
        <v>1300</v>
      </c>
      <c r="D547" t="s">
        <v>8308</v>
      </c>
      <c r="F547" t="str">
        <f t="shared" si="16"/>
        <v xml:space="preserve"> 61_2PE_03_10 </v>
      </c>
      <c r="G547" t="str">
        <f t="shared" si="17"/>
        <v xml:space="preserve"> of the LORD </v>
      </c>
    </row>
    <row r="548" spans="1:7" x14ac:dyDescent="0.25">
      <c r="A548" t="s">
        <v>52</v>
      </c>
      <c r="B548" t="s">
        <v>7789</v>
      </c>
      <c r="C548" t="s">
        <v>7786</v>
      </c>
      <c r="D548" t="s">
        <v>8308</v>
      </c>
      <c r="F548" t="str">
        <f t="shared" si="16"/>
        <v xml:space="preserve"> 61_2PE_03_10 </v>
      </c>
      <c r="G548" t="str">
        <f t="shared" si="17"/>
        <v xml:space="preserve"> shall be burned </v>
      </c>
    </row>
    <row r="549" spans="1:7" x14ac:dyDescent="0.25">
      <c r="A549" t="s">
        <v>52</v>
      </c>
      <c r="B549" t="s">
        <v>8307</v>
      </c>
      <c r="C549" t="s">
        <v>8296</v>
      </c>
      <c r="D549" t="s">
        <v>1299</v>
      </c>
      <c r="F549" t="str">
        <f t="shared" si="16"/>
        <v xml:space="preserve"> 61_2PE_03_10 </v>
      </c>
      <c r="G549" t="str">
        <f t="shared" si="17"/>
        <v xml:space="preserve"> shall melt with </v>
      </c>
    </row>
    <row r="550" spans="1:7" x14ac:dyDescent="0.25">
      <c r="A550" t="s">
        <v>52</v>
      </c>
      <c r="B550" t="s">
        <v>8307</v>
      </c>
      <c r="C550" t="s">
        <v>8297</v>
      </c>
      <c r="D550" t="s">
        <v>1299</v>
      </c>
      <c r="F550" t="str">
        <f t="shared" si="16"/>
        <v xml:space="preserve"> 61_2PE_03_10 </v>
      </c>
      <c r="G550" t="str">
        <f t="shared" si="17"/>
        <v xml:space="preserve"> shall melt with fervent </v>
      </c>
    </row>
    <row r="551" spans="1:7" x14ac:dyDescent="0.25">
      <c r="A551" t="s">
        <v>52</v>
      </c>
      <c r="B551" t="s">
        <v>7756</v>
      </c>
      <c r="C551" t="s">
        <v>7753</v>
      </c>
      <c r="D551" t="s">
        <v>8308</v>
      </c>
      <c r="F551" t="str">
        <f t="shared" si="16"/>
        <v xml:space="preserve"> 61_2PE_03_10 </v>
      </c>
      <c r="G551" t="str">
        <f t="shared" si="17"/>
        <v xml:space="preserve"> shall pass away </v>
      </c>
    </row>
    <row r="552" spans="1:7" x14ac:dyDescent="0.25">
      <c r="A552" t="s">
        <v>52</v>
      </c>
      <c r="B552" t="s">
        <v>5424</v>
      </c>
      <c r="C552" t="s">
        <v>5420</v>
      </c>
      <c r="D552" t="s">
        <v>8308</v>
      </c>
      <c r="F552" t="str">
        <f t="shared" si="16"/>
        <v xml:space="preserve"> 61_2PE_03_10 </v>
      </c>
      <c r="G552" t="str">
        <f t="shared" si="17"/>
        <v xml:space="preserve"> that are therein </v>
      </c>
    </row>
    <row r="553" spans="1:7" x14ac:dyDescent="0.25">
      <c r="A553" t="s">
        <v>52</v>
      </c>
      <c r="B553" t="s">
        <v>33</v>
      </c>
      <c r="C553" t="s">
        <v>5723</v>
      </c>
      <c r="D553" t="s">
        <v>1299</v>
      </c>
      <c r="F553" t="str">
        <f t="shared" si="16"/>
        <v xml:space="preserve"> 61_2PE_03_10 </v>
      </c>
      <c r="G553" t="str">
        <f t="shared" si="17"/>
        <v xml:space="preserve"> the day of </v>
      </c>
    </row>
    <row r="554" spans="1:7" x14ac:dyDescent="0.25">
      <c r="A554" t="s">
        <v>52</v>
      </c>
      <c r="B554" t="s">
        <v>2802</v>
      </c>
      <c r="C554" t="s">
        <v>6918</v>
      </c>
      <c r="D554" t="s">
        <v>8308</v>
      </c>
      <c r="F554" t="str">
        <f t="shared" si="16"/>
        <v xml:space="preserve"> 61_2PE_03_10 </v>
      </c>
      <c r="G554" t="str">
        <f t="shared" si="17"/>
        <v xml:space="preserve"> the day of the </v>
      </c>
    </row>
    <row r="555" spans="1:7" x14ac:dyDescent="0.25">
      <c r="A555" t="s">
        <v>52</v>
      </c>
      <c r="B555" t="s">
        <v>3282</v>
      </c>
      <c r="C555" t="s">
        <v>3279</v>
      </c>
      <c r="D555" t="s">
        <v>8308</v>
      </c>
      <c r="F555" t="str">
        <f t="shared" si="16"/>
        <v xml:space="preserve"> 61_2PE_03_10 </v>
      </c>
      <c r="G555" t="str">
        <f t="shared" si="17"/>
        <v xml:space="preserve"> The earth also </v>
      </c>
    </row>
    <row r="556" spans="1:7" x14ac:dyDescent="0.25">
      <c r="A556" t="s">
        <v>52</v>
      </c>
      <c r="B556" t="s">
        <v>8307</v>
      </c>
      <c r="C556" t="s">
        <v>8298</v>
      </c>
      <c r="D556" t="s">
        <v>1299</v>
      </c>
      <c r="F556" t="str">
        <f t="shared" si="16"/>
        <v xml:space="preserve"> 61_2PE_03_10 </v>
      </c>
      <c r="G556" t="str">
        <f t="shared" si="17"/>
        <v xml:space="preserve"> the elements shall </v>
      </c>
    </row>
    <row r="557" spans="1:7" x14ac:dyDescent="0.25">
      <c r="A557" t="s">
        <v>52</v>
      </c>
      <c r="B557" t="s">
        <v>8307</v>
      </c>
      <c r="C557" t="s">
        <v>8299</v>
      </c>
      <c r="D557" t="s">
        <v>1299</v>
      </c>
      <c r="F557" t="str">
        <f t="shared" si="16"/>
        <v xml:space="preserve"> 61_2PE_03_10 </v>
      </c>
      <c r="G557" t="str">
        <f t="shared" si="17"/>
        <v xml:space="preserve"> the elements shall melt </v>
      </c>
    </row>
    <row r="558" spans="1:7" x14ac:dyDescent="0.25">
      <c r="A558" t="s">
        <v>52</v>
      </c>
      <c r="B558" t="s">
        <v>7582</v>
      </c>
      <c r="C558" t="s">
        <v>7577</v>
      </c>
      <c r="D558" t="s">
        <v>8308</v>
      </c>
      <c r="F558" t="str">
        <f t="shared" si="16"/>
        <v xml:space="preserve"> 61_2PE_03_10 </v>
      </c>
      <c r="G558" t="str">
        <f t="shared" si="17"/>
        <v xml:space="preserve"> the heavens shall </v>
      </c>
    </row>
    <row r="559" spans="1:7" x14ac:dyDescent="0.25">
      <c r="A559" t="s">
        <v>52</v>
      </c>
      <c r="B559" t="s">
        <v>5586</v>
      </c>
      <c r="C559" t="s">
        <v>5504</v>
      </c>
      <c r="D559" t="s">
        <v>8308</v>
      </c>
      <c r="F559" t="str">
        <f t="shared" si="16"/>
        <v xml:space="preserve"> 61_2PE_03_10 </v>
      </c>
      <c r="G559" t="str">
        <f t="shared" si="17"/>
        <v xml:space="preserve"> the LORD will </v>
      </c>
    </row>
    <row r="560" spans="1:7" x14ac:dyDescent="0.25">
      <c r="A560" t="s">
        <v>52</v>
      </c>
      <c r="B560" t="s">
        <v>5566</v>
      </c>
      <c r="C560" t="s">
        <v>6514</v>
      </c>
      <c r="D560" t="s">
        <v>8308</v>
      </c>
      <c r="F560" t="str">
        <f t="shared" si="16"/>
        <v xml:space="preserve"> 61_2PE_03_10 </v>
      </c>
      <c r="G560" t="str">
        <f t="shared" si="17"/>
        <v xml:space="preserve"> the LORD will come </v>
      </c>
    </row>
    <row r="561" spans="1:7" x14ac:dyDescent="0.25">
      <c r="A561" t="s">
        <v>52</v>
      </c>
      <c r="B561" t="s">
        <v>6013</v>
      </c>
      <c r="C561" t="s">
        <v>7474</v>
      </c>
      <c r="D561" t="s">
        <v>8308</v>
      </c>
      <c r="F561" t="str">
        <f t="shared" si="16"/>
        <v xml:space="preserve"> 61_2PE_03_10 </v>
      </c>
      <c r="G561" t="str">
        <f t="shared" si="17"/>
        <v xml:space="preserve"> the night in </v>
      </c>
    </row>
    <row r="562" spans="1:7" x14ac:dyDescent="0.25">
      <c r="A562" t="s">
        <v>52</v>
      </c>
      <c r="B562" t="s">
        <v>2505</v>
      </c>
      <c r="C562" t="s">
        <v>7711</v>
      </c>
      <c r="D562" t="s">
        <v>8308</v>
      </c>
      <c r="F562" t="str">
        <f t="shared" si="16"/>
        <v xml:space="preserve"> 61_2PE_03_10 </v>
      </c>
      <c r="G562" t="str">
        <f t="shared" si="17"/>
        <v xml:space="preserve"> the night in the </v>
      </c>
    </row>
    <row r="563" spans="1:7" x14ac:dyDescent="0.25">
      <c r="A563" t="s">
        <v>52</v>
      </c>
      <c r="B563" t="s">
        <v>7327</v>
      </c>
      <c r="C563" t="s">
        <v>7324</v>
      </c>
      <c r="D563" t="s">
        <v>8308</v>
      </c>
      <c r="F563" t="str">
        <f t="shared" si="16"/>
        <v xml:space="preserve"> 61_2PE_03_10 </v>
      </c>
      <c r="G563" t="str">
        <f t="shared" si="17"/>
        <v xml:space="preserve"> the which the </v>
      </c>
    </row>
    <row r="564" spans="1:7" x14ac:dyDescent="0.25">
      <c r="A564" t="s">
        <v>52</v>
      </c>
      <c r="B564" t="s">
        <v>7323</v>
      </c>
      <c r="C564" t="s">
        <v>7319</v>
      </c>
      <c r="D564" t="s">
        <v>8308</v>
      </c>
      <c r="F564" t="str">
        <f t="shared" si="16"/>
        <v xml:space="preserve"> 61_2PE_03_10 </v>
      </c>
      <c r="G564" t="str">
        <f t="shared" si="17"/>
        <v xml:space="preserve"> the works that </v>
      </c>
    </row>
    <row r="565" spans="1:7" x14ac:dyDescent="0.25">
      <c r="A565" t="s">
        <v>52</v>
      </c>
      <c r="B565" t="s">
        <v>7320</v>
      </c>
      <c r="C565" t="s">
        <v>7683</v>
      </c>
      <c r="D565" t="s">
        <v>8308</v>
      </c>
      <c r="F565" t="str">
        <f t="shared" si="16"/>
        <v xml:space="preserve"> 61_2PE_03_10 </v>
      </c>
      <c r="G565" t="str">
        <f t="shared" si="17"/>
        <v xml:space="preserve"> the works that are </v>
      </c>
    </row>
    <row r="566" spans="1:7" x14ac:dyDescent="0.25">
      <c r="A566" t="s">
        <v>52</v>
      </c>
      <c r="B566" t="s">
        <v>6575</v>
      </c>
      <c r="C566" t="s">
        <v>6571</v>
      </c>
      <c r="D566" t="s">
        <v>8308</v>
      </c>
      <c r="F566" t="str">
        <f t="shared" si="16"/>
        <v xml:space="preserve"> 61_2PE_03_10 </v>
      </c>
      <c r="G566" t="str">
        <f t="shared" si="17"/>
        <v xml:space="preserve"> therein shall be </v>
      </c>
    </row>
    <row r="567" spans="1:7" x14ac:dyDescent="0.25">
      <c r="A567" t="s">
        <v>52</v>
      </c>
      <c r="B567" t="s">
        <v>2802</v>
      </c>
      <c r="C567" t="s">
        <v>8197</v>
      </c>
      <c r="D567" t="s">
        <v>8308</v>
      </c>
      <c r="F567" t="str">
        <f t="shared" si="16"/>
        <v xml:space="preserve"> 61_2PE_03_10 </v>
      </c>
      <c r="G567" t="str">
        <f t="shared" si="17"/>
        <v xml:space="preserve"> thief in the </v>
      </c>
    </row>
    <row r="568" spans="1:7" x14ac:dyDescent="0.25">
      <c r="A568" t="s">
        <v>52</v>
      </c>
      <c r="B568" t="s">
        <v>2802</v>
      </c>
      <c r="C568" t="s">
        <v>8198</v>
      </c>
      <c r="D568" t="s">
        <v>8308</v>
      </c>
      <c r="F568" t="str">
        <f t="shared" si="16"/>
        <v xml:space="preserve"> 61_2PE_03_10 </v>
      </c>
      <c r="G568" t="str">
        <f t="shared" si="17"/>
        <v xml:space="preserve"> thief in the night </v>
      </c>
    </row>
    <row r="569" spans="1:7" x14ac:dyDescent="0.25">
      <c r="A569" t="s">
        <v>52</v>
      </c>
      <c r="B569" t="s">
        <v>1029</v>
      </c>
      <c r="C569" t="s">
        <v>5757</v>
      </c>
      <c r="D569" t="s">
        <v>8308</v>
      </c>
      <c r="F569" t="str">
        <f t="shared" si="16"/>
        <v xml:space="preserve"> 61_2PE_03_10 </v>
      </c>
      <c r="G569" t="str">
        <f t="shared" si="17"/>
        <v xml:space="preserve"> with a great </v>
      </c>
    </row>
    <row r="570" spans="1:7" x14ac:dyDescent="0.25">
      <c r="A570" t="s">
        <v>52</v>
      </c>
      <c r="B570" t="s">
        <v>8307</v>
      </c>
      <c r="C570" t="s">
        <v>8300</v>
      </c>
      <c r="D570" t="s">
        <v>1299</v>
      </c>
      <c r="F570" t="str">
        <f t="shared" si="16"/>
        <v xml:space="preserve"> 61_2PE_03_10 </v>
      </c>
      <c r="G570" t="str">
        <f t="shared" si="17"/>
        <v xml:space="preserve"> with fervent heat </v>
      </c>
    </row>
    <row r="571" spans="1:7" x14ac:dyDescent="0.25">
      <c r="A571" t="s">
        <v>52</v>
      </c>
      <c r="B571" t="s">
        <v>7320</v>
      </c>
      <c r="C571" t="s">
        <v>7684</v>
      </c>
      <c r="D571" t="s">
        <v>8308</v>
      </c>
      <c r="F571" t="str">
        <f t="shared" si="16"/>
        <v xml:space="preserve"> 61_2PE_03_10 </v>
      </c>
      <c r="G571" t="str">
        <f t="shared" si="17"/>
        <v xml:space="preserve"> works that are </v>
      </c>
    </row>
    <row r="572" spans="1:7" x14ac:dyDescent="0.25">
      <c r="A572" t="s">
        <v>5638</v>
      </c>
      <c r="B572" t="s">
        <v>5637</v>
      </c>
      <c r="C572" t="s">
        <v>5587</v>
      </c>
      <c r="D572" t="s">
        <v>8308</v>
      </c>
      <c r="F572" t="str">
        <f t="shared" si="16"/>
        <v xml:space="preserve"> 61_2PE_03_11 </v>
      </c>
      <c r="G572" t="str">
        <f t="shared" si="17"/>
        <v xml:space="preserve"> all these things </v>
      </c>
    </row>
    <row r="573" spans="1:7" x14ac:dyDescent="0.25">
      <c r="A573" t="s">
        <v>5638</v>
      </c>
      <c r="B573" t="s">
        <v>5627</v>
      </c>
      <c r="C573" t="s">
        <v>7825</v>
      </c>
      <c r="D573" t="s">
        <v>8308</v>
      </c>
      <c r="F573" t="str">
        <f t="shared" si="16"/>
        <v xml:space="preserve"> 61_2PE_03_11 </v>
      </c>
      <c r="G573" t="str">
        <f t="shared" si="17"/>
        <v xml:space="preserve"> all these things shall </v>
      </c>
    </row>
    <row r="574" spans="1:7" x14ac:dyDescent="0.25">
      <c r="A574" t="s">
        <v>5638</v>
      </c>
      <c r="B574" t="s">
        <v>4913</v>
      </c>
      <c r="C574" t="s">
        <v>7798</v>
      </c>
      <c r="D574" t="s">
        <v>8308</v>
      </c>
      <c r="F574" t="str">
        <f t="shared" si="16"/>
        <v xml:space="preserve"> 61_2PE_03_11 </v>
      </c>
      <c r="G574" t="str">
        <f t="shared" si="17"/>
        <v xml:space="preserve"> Seeing then that </v>
      </c>
    </row>
    <row r="575" spans="1:7" x14ac:dyDescent="0.25">
      <c r="A575" t="s">
        <v>5638</v>
      </c>
      <c r="B575" t="s">
        <v>1503</v>
      </c>
      <c r="C575" t="s">
        <v>7068</v>
      </c>
      <c r="D575" t="s">
        <v>8308</v>
      </c>
      <c r="F575" t="str">
        <f t="shared" si="16"/>
        <v xml:space="preserve"> 61_2PE_03_11 </v>
      </c>
      <c r="G575" t="str">
        <f t="shared" si="17"/>
        <v xml:space="preserve"> that all these </v>
      </c>
    </row>
    <row r="576" spans="1:7" x14ac:dyDescent="0.25">
      <c r="A576" t="s">
        <v>5638</v>
      </c>
      <c r="B576" t="s">
        <v>6969</v>
      </c>
      <c r="C576" t="s">
        <v>6966</v>
      </c>
      <c r="D576" t="s">
        <v>8308</v>
      </c>
      <c r="F576" t="str">
        <f t="shared" si="16"/>
        <v xml:space="preserve"> 61_2PE_03_11 </v>
      </c>
      <c r="G576" t="str">
        <f t="shared" si="17"/>
        <v xml:space="preserve"> these things shall </v>
      </c>
    </row>
    <row r="577" spans="1:7" x14ac:dyDescent="0.25">
      <c r="A577" t="s">
        <v>5638</v>
      </c>
      <c r="B577" t="s">
        <v>5627</v>
      </c>
      <c r="C577" t="s">
        <v>6970</v>
      </c>
      <c r="D577" t="s">
        <v>8308</v>
      </c>
      <c r="F577" t="str">
        <f t="shared" si="16"/>
        <v xml:space="preserve"> 61_2PE_03_11 </v>
      </c>
      <c r="G577" t="str">
        <f t="shared" si="17"/>
        <v xml:space="preserve"> these things shall be </v>
      </c>
    </row>
    <row r="578" spans="1:7" x14ac:dyDescent="0.25">
      <c r="A578" t="s">
        <v>5638</v>
      </c>
      <c r="B578" t="s">
        <v>6679</v>
      </c>
      <c r="C578" t="s">
        <v>6675</v>
      </c>
      <c r="D578" t="s">
        <v>8308</v>
      </c>
      <c r="F578" t="str">
        <f t="shared" ref="F578:F641" si="18">+A578</f>
        <v xml:space="preserve"> 61_2PE_03_11 </v>
      </c>
      <c r="G578" t="str">
        <f t="shared" ref="G578:G641" si="19">+C578</f>
        <v xml:space="preserve"> things shall be </v>
      </c>
    </row>
    <row r="579" spans="1:7" x14ac:dyDescent="0.25">
      <c r="A579" t="s">
        <v>5638</v>
      </c>
      <c r="B579" t="s">
        <v>7314</v>
      </c>
      <c r="C579" t="s">
        <v>7308</v>
      </c>
      <c r="D579" t="s">
        <v>8308</v>
      </c>
      <c r="F579" t="str">
        <f t="shared" si="18"/>
        <v xml:space="preserve"> 61_2PE_03_11 </v>
      </c>
      <c r="G579" t="str">
        <f t="shared" si="19"/>
        <v xml:space="preserve"> to be in </v>
      </c>
    </row>
    <row r="580" spans="1:7" x14ac:dyDescent="0.25">
      <c r="A580" t="s">
        <v>5638</v>
      </c>
      <c r="B580" t="s">
        <v>7141</v>
      </c>
      <c r="C580" t="s">
        <v>7129</v>
      </c>
      <c r="D580" t="s">
        <v>7142</v>
      </c>
      <c r="F580" t="str">
        <f t="shared" si="18"/>
        <v xml:space="preserve"> 61_2PE_03_11 </v>
      </c>
      <c r="G580" t="str">
        <f t="shared" si="19"/>
        <v xml:space="preserve"> What manner of </v>
      </c>
    </row>
    <row r="581" spans="1:7" x14ac:dyDescent="0.25">
      <c r="A581" t="s">
        <v>1299</v>
      </c>
      <c r="B581" t="s">
        <v>52</v>
      </c>
      <c r="C581" t="s">
        <v>8289</v>
      </c>
      <c r="D581" t="s">
        <v>8308</v>
      </c>
      <c r="F581" t="str">
        <f t="shared" si="18"/>
        <v xml:space="preserve"> 61_2PE_03_12 </v>
      </c>
      <c r="G581" t="str">
        <f t="shared" si="19"/>
        <v xml:space="preserve"> and the elements </v>
      </c>
    </row>
    <row r="582" spans="1:7" x14ac:dyDescent="0.25">
      <c r="A582" t="s">
        <v>1299</v>
      </c>
      <c r="B582" t="s">
        <v>52</v>
      </c>
      <c r="C582" t="s">
        <v>8290</v>
      </c>
      <c r="D582" t="s">
        <v>8308</v>
      </c>
      <c r="F582" t="str">
        <f t="shared" si="18"/>
        <v xml:space="preserve"> 61_2PE_03_12 </v>
      </c>
      <c r="G582" t="str">
        <f t="shared" si="19"/>
        <v xml:space="preserve"> and the elements shall </v>
      </c>
    </row>
    <row r="583" spans="1:7" x14ac:dyDescent="0.25">
      <c r="A583" t="s">
        <v>1299</v>
      </c>
      <c r="B583" t="s">
        <v>7580</v>
      </c>
      <c r="C583" t="s">
        <v>7718</v>
      </c>
      <c r="D583" t="s">
        <v>8308</v>
      </c>
      <c r="F583" t="str">
        <f t="shared" si="18"/>
        <v xml:space="preserve"> 61_2PE_03_12 </v>
      </c>
      <c r="G583" t="str">
        <f t="shared" si="19"/>
        <v xml:space="preserve"> be dissolved and </v>
      </c>
    </row>
    <row r="584" spans="1:7" x14ac:dyDescent="0.25">
      <c r="A584" t="s">
        <v>1299</v>
      </c>
      <c r="B584" t="s">
        <v>7580</v>
      </c>
      <c r="C584" t="s">
        <v>7719</v>
      </c>
      <c r="D584" t="s">
        <v>8308</v>
      </c>
      <c r="F584" t="str">
        <f t="shared" si="18"/>
        <v xml:space="preserve"> 61_2PE_03_12 </v>
      </c>
      <c r="G584" t="str">
        <f t="shared" si="19"/>
        <v xml:space="preserve"> be dissolved and the </v>
      </c>
    </row>
    <row r="585" spans="1:7" x14ac:dyDescent="0.25">
      <c r="A585" t="s">
        <v>1299</v>
      </c>
      <c r="B585" t="s">
        <v>2813</v>
      </c>
      <c r="C585" t="s">
        <v>6952</v>
      </c>
      <c r="D585" t="s">
        <v>8308</v>
      </c>
      <c r="F585" t="str">
        <f t="shared" si="18"/>
        <v xml:space="preserve"> 61_2PE_03_12 </v>
      </c>
      <c r="G585" t="str">
        <f t="shared" si="19"/>
        <v xml:space="preserve"> coming of the </v>
      </c>
    </row>
    <row r="586" spans="1:7" x14ac:dyDescent="0.25">
      <c r="A586" t="s">
        <v>1299</v>
      </c>
      <c r="B586" t="s">
        <v>8307</v>
      </c>
      <c r="C586" t="s">
        <v>8301</v>
      </c>
      <c r="D586" t="s">
        <v>273</v>
      </c>
      <c r="F586" t="str">
        <f t="shared" si="18"/>
        <v xml:space="preserve"> 61_2PE_03_12 </v>
      </c>
      <c r="G586" t="str">
        <f t="shared" si="19"/>
        <v xml:space="preserve"> day of God </v>
      </c>
    </row>
    <row r="587" spans="1:7" x14ac:dyDescent="0.25">
      <c r="A587" t="s">
        <v>1299</v>
      </c>
      <c r="B587" t="s">
        <v>7580</v>
      </c>
      <c r="C587" t="s">
        <v>7720</v>
      </c>
      <c r="D587" t="s">
        <v>8308</v>
      </c>
      <c r="F587" t="str">
        <f t="shared" si="18"/>
        <v xml:space="preserve"> 61_2PE_03_12 </v>
      </c>
      <c r="G587" t="str">
        <f t="shared" si="19"/>
        <v xml:space="preserve"> dissolved and the </v>
      </c>
    </row>
    <row r="588" spans="1:7" x14ac:dyDescent="0.25">
      <c r="A588" t="s">
        <v>1299</v>
      </c>
      <c r="B588" t="s">
        <v>52</v>
      </c>
      <c r="C588" t="s">
        <v>8292</v>
      </c>
      <c r="D588" t="s">
        <v>8308</v>
      </c>
      <c r="F588" t="str">
        <f t="shared" si="18"/>
        <v xml:space="preserve"> 61_2PE_03_12 </v>
      </c>
      <c r="G588" t="str">
        <f t="shared" si="19"/>
        <v xml:space="preserve"> elements shall melt </v>
      </c>
    </row>
    <row r="589" spans="1:7" x14ac:dyDescent="0.25">
      <c r="A589" t="s">
        <v>1299</v>
      </c>
      <c r="B589" t="s">
        <v>52</v>
      </c>
      <c r="C589" t="s">
        <v>8293</v>
      </c>
      <c r="D589" t="s">
        <v>8308</v>
      </c>
      <c r="F589" t="str">
        <f t="shared" si="18"/>
        <v xml:space="preserve"> 61_2PE_03_12 </v>
      </c>
      <c r="G589" t="str">
        <f t="shared" si="19"/>
        <v xml:space="preserve"> elements shall melt with </v>
      </c>
    </row>
    <row r="590" spans="1:7" x14ac:dyDescent="0.25">
      <c r="A590" t="s">
        <v>1299</v>
      </c>
      <c r="B590" t="s">
        <v>52</v>
      </c>
      <c r="C590" t="s">
        <v>8294</v>
      </c>
      <c r="D590" t="s">
        <v>8308</v>
      </c>
      <c r="F590" t="str">
        <f t="shared" si="18"/>
        <v xml:space="preserve"> 61_2PE_03_12 </v>
      </c>
      <c r="G590" t="str">
        <f t="shared" si="19"/>
        <v xml:space="preserve"> melt with fervent </v>
      </c>
    </row>
    <row r="591" spans="1:7" x14ac:dyDescent="0.25">
      <c r="A591" t="s">
        <v>1299</v>
      </c>
      <c r="B591" t="s">
        <v>52</v>
      </c>
      <c r="C591" t="s">
        <v>8295</v>
      </c>
      <c r="D591" t="s">
        <v>8308</v>
      </c>
      <c r="F591" t="str">
        <f t="shared" si="18"/>
        <v xml:space="preserve"> 61_2PE_03_12 </v>
      </c>
      <c r="G591" t="str">
        <f t="shared" si="19"/>
        <v xml:space="preserve"> melt with fervent heat </v>
      </c>
    </row>
    <row r="592" spans="1:7" x14ac:dyDescent="0.25">
      <c r="A592" t="s">
        <v>1299</v>
      </c>
      <c r="B592" t="s">
        <v>8242</v>
      </c>
      <c r="C592" t="s">
        <v>8241</v>
      </c>
      <c r="D592" t="s">
        <v>8308</v>
      </c>
      <c r="F592" t="str">
        <f t="shared" si="18"/>
        <v xml:space="preserve"> 61_2PE_03_12 </v>
      </c>
      <c r="G592" t="str">
        <f t="shared" si="19"/>
        <v xml:space="preserve"> of God wherein </v>
      </c>
    </row>
    <row r="593" spans="1:7" x14ac:dyDescent="0.25">
      <c r="A593" t="s">
        <v>1299</v>
      </c>
      <c r="B593" t="s">
        <v>1298</v>
      </c>
      <c r="C593" t="s">
        <v>1278</v>
      </c>
      <c r="D593" t="s">
        <v>8308</v>
      </c>
      <c r="F593" t="str">
        <f t="shared" si="18"/>
        <v xml:space="preserve"> 61_2PE_03_12 </v>
      </c>
      <c r="G593" t="str">
        <f t="shared" si="19"/>
        <v xml:space="preserve"> of the day </v>
      </c>
    </row>
    <row r="594" spans="1:7" x14ac:dyDescent="0.25">
      <c r="A594" t="s">
        <v>1299</v>
      </c>
      <c r="B594" t="s">
        <v>1293</v>
      </c>
      <c r="C594" t="s">
        <v>7827</v>
      </c>
      <c r="D594" t="s">
        <v>8308</v>
      </c>
      <c r="F594" t="str">
        <f t="shared" si="18"/>
        <v xml:space="preserve"> 61_2PE_03_12 </v>
      </c>
      <c r="G594" t="str">
        <f t="shared" si="19"/>
        <v xml:space="preserve"> of the day of </v>
      </c>
    </row>
    <row r="595" spans="1:7" x14ac:dyDescent="0.25">
      <c r="A595" t="s">
        <v>1299</v>
      </c>
      <c r="B595" t="s">
        <v>7722</v>
      </c>
      <c r="C595" t="s">
        <v>7721</v>
      </c>
      <c r="D595" t="s">
        <v>8308</v>
      </c>
      <c r="F595" t="str">
        <f t="shared" si="18"/>
        <v xml:space="preserve"> 61_2PE_03_12 </v>
      </c>
      <c r="G595" t="str">
        <f t="shared" si="19"/>
        <v xml:space="preserve"> shall be dissolved </v>
      </c>
    </row>
    <row r="596" spans="1:7" x14ac:dyDescent="0.25">
      <c r="A596" t="s">
        <v>1299</v>
      </c>
      <c r="B596" t="s">
        <v>7580</v>
      </c>
      <c r="C596" t="s">
        <v>7723</v>
      </c>
      <c r="D596" t="s">
        <v>8308</v>
      </c>
      <c r="F596" t="str">
        <f t="shared" si="18"/>
        <v xml:space="preserve"> 61_2PE_03_12 </v>
      </c>
      <c r="G596" t="str">
        <f t="shared" si="19"/>
        <v xml:space="preserve"> shall be dissolved and </v>
      </c>
    </row>
    <row r="597" spans="1:7" x14ac:dyDescent="0.25">
      <c r="A597" t="s">
        <v>1299</v>
      </c>
      <c r="B597" t="s">
        <v>52</v>
      </c>
      <c r="C597" t="s">
        <v>8296</v>
      </c>
      <c r="D597" t="s">
        <v>8308</v>
      </c>
      <c r="F597" t="str">
        <f t="shared" si="18"/>
        <v xml:space="preserve"> 61_2PE_03_12 </v>
      </c>
      <c r="G597" t="str">
        <f t="shared" si="19"/>
        <v xml:space="preserve"> shall melt with </v>
      </c>
    </row>
    <row r="598" spans="1:7" x14ac:dyDescent="0.25">
      <c r="A598" t="s">
        <v>1299</v>
      </c>
      <c r="B598" t="s">
        <v>52</v>
      </c>
      <c r="C598" t="s">
        <v>8297</v>
      </c>
      <c r="D598" t="s">
        <v>8308</v>
      </c>
      <c r="F598" t="str">
        <f t="shared" si="18"/>
        <v xml:space="preserve"> 61_2PE_03_12 </v>
      </c>
      <c r="G598" t="str">
        <f t="shared" si="19"/>
        <v xml:space="preserve"> shall melt with fervent </v>
      </c>
    </row>
    <row r="599" spans="1:7" x14ac:dyDescent="0.25">
      <c r="A599" t="s">
        <v>1299</v>
      </c>
      <c r="B599" t="s">
        <v>2813</v>
      </c>
      <c r="C599" t="s">
        <v>6955</v>
      </c>
      <c r="D599" t="s">
        <v>8308</v>
      </c>
      <c r="F599" t="str">
        <f t="shared" si="18"/>
        <v xml:space="preserve"> 61_2PE_03_12 </v>
      </c>
      <c r="G599" t="str">
        <f t="shared" si="19"/>
        <v xml:space="preserve"> the coming of </v>
      </c>
    </row>
    <row r="600" spans="1:7" x14ac:dyDescent="0.25">
      <c r="A600" t="s">
        <v>1299</v>
      </c>
      <c r="B600" t="s">
        <v>2813</v>
      </c>
      <c r="C600" t="s">
        <v>6962</v>
      </c>
      <c r="D600" t="s">
        <v>8308</v>
      </c>
      <c r="F600" t="str">
        <f t="shared" si="18"/>
        <v xml:space="preserve"> 61_2PE_03_12 </v>
      </c>
      <c r="G600" t="str">
        <f t="shared" si="19"/>
        <v xml:space="preserve"> the coming of the </v>
      </c>
    </row>
    <row r="601" spans="1:7" x14ac:dyDescent="0.25">
      <c r="A601" t="s">
        <v>1299</v>
      </c>
      <c r="B601" t="s">
        <v>52</v>
      </c>
      <c r="C601" t="s">
        <v>5723</v>
      </c>
      <c r="D601" t="s">
        <v>427</v>
      </c>
      <c r="F601" t="str">
        <f t="shared" si="18"/>
        <v xml:space="preserve"> 61_2PE_03_12 </v>
      </c>
      <c r="G601" t="str">
        <f t="shared" si="19"/>
        <v xml:space="preserve"> the day of </v>
      </c>
    </row>
    <row r="602" spans="1:7" x14ac:dyDescent="0.25">
      <c r="A602" t="s">
        <v>1299</v>
      </c>
      <c r="B602" t="s">
        <v>52</v>
      </c>
      <c r="C602" t="s">
        <v>8298</v>
      </c>
      <c r="D602" t="s">
        <v>8308</v>
      </c>
      <c r="F602" t="str">
        <f t="shared" si="18"/>
        <v xml:space="preserve"> 61_2PE_03_12 </v>
      </c>
      <c r="G602" t="str">
        <f t="shared" si="19"/>
        <v xml:space="preserve"> the elements shall </v>
      </c>
    </row>
    <row r="603" spans="1:7" x14ac:dyDescent="0.25">
      <c r="A603" t="s">
        <v>1299</v>
      </c>
      <c r="B603" t="s">
        <v>52</v>
      </c>
      <c r="C603" t="s">
        <v>8299</v>
      </c>
      <c r="D603" t="s">
        <v>8308</v>
      </c>
      <c r="F603" t="str">
        <f t="shared" si="18"/>
        <v xml:space="preserve"> 61_2PE_03_12 </v>
      </c>
      <c r="G603" t="str">
        <f t="shared" si="19"/>
        <v xml:space="preserve"> the elements shall melt </v>
      </c>
    </row>
    <row r="604" spans="1:7" x14ac:dyDescent="0.25">
      <c r="A604" t="s">
        <v>1299</v>
      </c>
      <c r="B604" t="s">
        <v>6960</v>
      </c>
      <c r="C604" t="s">
        <v>8192</v>
      </c>
      <c r="D604" t="s">
        <v>8308</v>
      </c>
      <c r="F604" t="str">
        <f t="shared" si="18"/>
        <v xml:space="preserve"> 61_2PE_03_12 </v>
      </c>
      <c r="G604" t="str">
        <f t="shared" si="19"/>
        <v xml:space="preserve"> unto the coming </v>
      </c>
    </row>
    <row r="605" spans="1:7" x14ac:dyDescent="0.25">
      <c r="A605" t="s">
        <v>1299</v>
      </c>
      <c r="B605" t="s">
        <v>6960</v>
      </c>
      <c r="C605" t="s">
        <v>8193</v>
      </c>
      <c r="D605" t="s">
        <v>8308</v>
      </c>
      <c r="F605" t="str">
        <f t="shared" si="18"/>
        <v xml:space="preserve"> 61_2PE_03_12 </v>
      </c>
      <c r="G605" t="str">
        <f t="shared" si="19"/>
        <v xml:space="preserve"> unto the coming of </v>
      </c>
    </row>
    <row r="606" spans="1:7" x14ac:dyDescent="0.25">
      <c r="A606" t="s">
        <v>1299</v>
      </c>
      <c r="B606" t="s">
        <v>52</v>
      </c>
      <c r="C606" t="s">
        <v>8300</v>
      </c>
      <c r="D606" t="s">
        <v>8308</v>
      </c>
      <c r="F606" t="str">
        <f t="shared" si="18"/>
        <v xml:space="preserve"> 61_2PE_03_12 </v>
      </c>
      <c r="G606" t="str">
        <f t="shared" si="19"/>
        <v xml:space="preserve"> with fervent heat </v>
      </c>
    </row>
    <row r="607" spans="1:7" x14ac:dyDescent="0.25">
      <c r="A607" t="s">
        <v>6087</v>
      </c>
      <c r="B607" t="s">
        <v>7735</v>
      </c>
      <c r="C607" t="s">
        <v>7734</v>
      </c>
      <c r="D607" t="s">
        <v>8308</v>
      </c>
      <c r="F607" t="str">
        <f t="shared" si="18"/>
        <v xml:space="preserve"> 61_2PE_03_13 </v>
      </c>
      <c r="G607" t="str">
        <f t="shared" si="19"/>
        <v xml:space="preserve"> a new earth </v>
      </c>
    </row>
    <row r="608" spans="1:7" x14ac:dyDescent="0.25">
      <c r="A608" t="s">
        <v>6087</v>
      </c>
      <c r="B608" t="s">
        <v>6086</v>
      </c>
      <c r="C608" t="s">
        <v>6041</v>
      </c>
      <c r="D608" t="s">
        <v>6088</v>
      </c>
      <c r="F608" t="str">
        <f t="shared" si="18"/>
        <v xml:space="preserve"> 61_2PE_03_13 </v>
      </c>
      <c r="G608" t="str">
        <f t="shared" si="19"/>
        <v xml:space="preserve"> according to his </v>
      </c>
    </row>
    <row r="609" spans="1:7" x14ac:dyDescent="0.25">
      <c r="A609" t="s">
        <v>6087</v>
      </c>
      <c r="B609" t="s">
        <v>6074</v>
      </c>
      <c r="C609" t="s">
        <v>8080</v>
      </c>
      <c r="D609" t="s">
        <v>8308</v>
      </c>
      <c r="F609" t="str">
        <f t="shared" si="18"/>
        <v xml:space="preserve"> 61_2PE_03_13 </v>
      </c>
      <c r="G609" t="str">
        <f t="shared" si="19"/>
        <v xml:space="preserve"> according to his promise </v>
      </c>
    </row>
    <row r="610" spans="1:7" x14ac:dyDescent="0.25">
      <c r="A610" t="s">
        <v>6087</v>
      </c>
      <c r="B610" t="s">
        <v>7737</v>
      </c>
      <c r="C610" t="s">
        <v>7736</v>
      </c>
      <c r="D610" t="s">
        <v>7738</v>
      </c>
      <c r="F610" t="str">
        <f t="shared" si="18"/>
        <v xml:space="preserve"> 61_2PE_03_13 </v>
      </c>
      <c r="G610" t="str">
        <f t="shared" si="19"/>
        <v xml:space="preserve"> and a new </v>
      </c>
    </row>
    <row r="611" spans="1:7" x14ac:dyDescent="0.25">
      <c r="A611" t="s">
        <v>6087</v>
      </c>
      <c r="B611" t="s">
        <v>7735</v>
      </c>
      <c r="C611" t="s">
        <v>7739</v>
      </c>
      <c r="D611" t="s">
        <v>8308</v>
      </c>
      <c r="F611" t="str">
        <f t="shared" si="18"/>
        <v xml:space="preserve"> 61_2PE_03_13 </v>
      </c>
      <c r="G611" t="str">
        <f t="shared" si="19"/>
        <v xml:space="preserve"> and a new earth </v>
      </c>
    </row>
    <row r="612" spans="1:7" x14ac:dyDescent="0.25">
      <c r="A612" t="s">
        <v>6087</v>
      </c>
      <c r="B612" t="s">
        <v>7735</v>
      </c>
      <c r="C612" t="s">
        <v>7740</v>
      </c>
      <c r="D612" t="s">
        <v>8308</v>
      </c>
      <c r="F612" t="str">
        <f t="shared" si="18"/>
        <v xml:space="preserve"> 61_2PE_03_13 </v>
      </c>
      <c r="G612" t="str">
        <f t="shared" si="19"/>
        <v xml:space="preserve"> heavens and a </v>
      </c>
    </row>
    <row r="613" spans="1:7" x14ac:dyDescent="0.25">
      <c r="A613" t="s">
        <v>6087</v>
      </c>
      <c r="B613" t="s">
        <v>7735</v>
      </c>
      <c r="C613" t="s">
        <v>7741</v>
      </c>
      <c r="D613" t="s">
        <v>8308</v>
      </c>
      <c r="F613" t="str">
        <f t="shared" si="18"/>
        <v xml:space="preserve"> 61_2PE_03_13 </v>
      </c>
      <c r="G613" t="str">
        <f t="shared" si="19"/>
        <v xml:space="preserve"> heavens and a new </v>
      </c>
    </row>
    <row r="614" spans="1:7" x14ac:dyDescent="0.25">
      <c r="A614" t="s">
        <v>6087</v>
      </c>
      <c r="B614" t="s">
        <v>7735</v>
      </c>
      <c r="C614" t="s">
        <v>7742</v>
      </c>
      <c r="D614" t="s">
        <v>8308</v>
      </c>
      <c r="F614" t="str">
        <f t="shared" si="18"/>
        <v xml:space="preserve"> 61_2PE_03_13 </v>
      </c>
      <c r="G614" t="str">
        <f t="shared" si="19"/>
        <v xml:space="preserve"> new heavens and a </v>
      </c>
    </row>
    <row r="615" spans="1:7" x14ac:dyDescent="0.25">
      <c r="A615" t="s">
        <v>6087</v>
      </c>
      <c r="B615" t="s">
        <v>6074</v>
      </c>
      <c r="C615" t="s">
        <v>8081</v>
      </c>
      <c r="D615" t="s">
        <v>8308</v>
      </c>
      <c r="F615" t="str">
        <f t="shared" si="18"/>
        <v xml:space="preserve"> 61_2PE_03_13 </v>
      </c>
      <c r="G615" t="str">
        <f t="shared" si="19"/>
        <v xml:space="preserve"> to his promise </v>
      </c>
    </row>
    <row r="616" spans="1:7" x14ac:dyDescent="0.25">
      <c r="A616" t="s">
        <v>5722</v>
      </c>
      <c r="B616" t="s">
        <v>5799</v>
      </c>
      <c r="C616" t="s">
        <v>7410</v>
      </c>
      <c r="D616" t="s">
        <v>8308</v>
      </c>
      <c r="F616" t="str">
        <f t="shared" si="18"/>
        <v xml:space="preserve"> 61_2PE_03_14 </v>
      </c>
      <c r="G616" t="str">
        <f t="shared" si="19"/>
        <v xml:space="preserve"> be found of </v>
      </c>
    </row>
    <row r="617" spans="1:7" x14ac:dyDescent="0.25">
      <c r="A617" t="s">
        <v>5722</v>
      </c>
      <c r="B617" t="s">
        <v>7943</v>
      </c>
      <c r="C617" t="s">
        <v>7942</v>
      </c>
      <c r="D617" t="s">
        <v>8308</v>
      </c>
      <c r="F617" t="str">
        <f t="shared" si="18"/>
        <v xml:space="preserve"> 61_2PE_03_14 </v>
      </c>
      <c r="G617" t="str">
        <f t="shared" si="19"/>
        <v xml:space="preserve"> for such things </v>
      </c>
    </row>
    <row r="618" spans="1:7" x14ac:dyDescent="0.25">
      <c r="A618" t="s">
        <v>5722</v>
      </c>
      <c r="B618" t="s">
        <v>5721</v>
      </c>
      <c r="C618" t="s">
        <v>5720</v>
      </c>
      <c r="D618" t="s">
        <v>8308</v>
      </c>
      <c r="F618" t="str">
        <f t="shared" si="18"/>
        <v xml:space="preserve"> 61_2PE_03_14 </v>
      </c>
      <c r="G618" t="str">
        <f t="shared" si="19"/>
        <v xml:space="preserve"> him in peace </v>
      </c>
    </row>
    <row r="619" spans="1:7" x14ac:dyDescent="0.25">
      <c r="A619" t="s">
        <v>5722</v>
      </c>
      <c r="B619" t="s">
        <v>3468</v>
      </c>
      <c r="C619" t="s">
        <v>6661</v>
      </c>
      <c r="D619" t="s">
        <v>8308</v>
      </c>
      <c r="F619" t="str">
        <f t="shared" si="18"/>
        <v xml:space="preserve"> 61_2PE_03_14 </v>
      </c>
      <c r="G619" t="str">
        <f t="shared" si="19"/>
        <v xml:space="preserve"> of him in </v>
      </c>
    </row>
    <row r="620" spans="1:7" x14ac:dyDescent="0.25">
      <c r="A620" t="s">
        <v>5722</v>
      </c>
      <c r="B620" t="s">
        <v>8185</v>
      </c>
      <c r="C620" t="s">
        <v>8184</v>
      </c>
      <c r="D620" t="s">
        <v>8308</v>
      </c>
      <c r="F620" t="str">
        <f t="shared" si="18"/>
        <v xml:space="preserve"> 61_2PE_03_14 </v>
      </c>
      <c r="G620" t="str">
        <f t="shared" si="19"/>
        <v xml:space="preserve"> seeing that ye </v>
      </c>
    </row>
    <row r="621" spans="1:7" x14ac:dyDescent="0.25">
      <c r="A621" t="s">
        <v>5722</v>
      </c>
      <c r="B621" t="s">
        <v>268</v>
      </c>
      <c r="C621" t="s">
        <v>6144</v>
      </c>
      <c r="D621" t="s">
        <v>4923</v>
      </c>
      <c r="F621" t="str">
        <f t="shared" si="18"/>
        <v xml:space="preserve"> 61_2PE_03_14 </v>
      </c>
      <c r="G621" t="str">
        <f t="shared" si="19"/>
        <v xml:space="preserve"> that ye may </v>
      </c>
    </row>
    <row r="622" spans="1:7" x14ac:dyDescent="0.25">
      <c r="A622" t="s">
        <v>5722</v>
      </c>
      <c r="B622" t="s">
        <v>268</v>
      </c>
      <c r="C622" t="s">
        <v>6680</v>
      </c>
      <c r="D622" t="s">
        <v>6203</v>
      </c>
      <c r="F622" t="str">
        <f t="shared" si="18"/>
        <v xml:space="preserve"> 61_2PE_03_14 </v>
      </c>
      <c r="G622" t="str">
        <f t="shared" si="19"/>
        <v xml:space="preserve"> that ye may be </v>
      </c>
    </row>
    <row r="623" spans="1:7" x14ac:dyDescent="0.25">
      <c r="A623" t="s">
        <v>5722</v>
      </c>
      <c r="B623" t="s">
        <v>6920</v>
      </c>
      <c r="C623" t="s">
        <v>6919</v>
      </c>
      <c r="D623" t="s">
        <v>8308</v>
      </c>
      <c r="F623" t="str">
        <f t="shared" si="18"/>
        <v xml:space="preserve"> 61_2PE_03_14 </v>
      </c>
      <c r="G623" t="str">
        <f t="shared" si="19"/>
        <v xml:space="preserve"> without spot and </v>
      </c>
    </row>
    <row r="624" spans="1:7" x14ac:dyDescent="0.25">
      <c r="A624" t="s">
        <v>5722</v>
      </c>
      <c r="B624" t="s">
        <v>7758</v>
      </c>
      <c r="C624" t="s">
        <v>7757</v>
      </c>
      <c r="D624" t="s">
        <v>8308</v>
      </c>
      <c r="F624" t="str">
        <f t="shared" si="18"/>
        <v xml:space="preserve"> 61_2PE_03_14 </v>
      </c>
      <c r="G624" t="str">
        <f t="shared" si="19"/>
        <v xml:space="preserve"> ye look for </v>
      </c>
    </row>
    <row r="625" spans="1:7" x14ac:dyDescent="0.25">
      <c r="A625" t="s">
        <v>5722</v>
      </c>
      <c r="B625" t="s">
        <v>268</v>
      </c>
      <c r="C625" t="s">
        <v>6681</v>
      </c>
      <c r="D625" t="s">
        <v>6203</v>
      </c>
      <c r="F625" t="str">
        <f t="shared" si="18"/>
        <v xml:space="preserve"> 61_2PE_03_14 </v>
      </c>
      <c r="G625" t="str">
        <f t="shared" si="19"/>
        <v xml:space="preserve"> ye may be </v>
      </c>
    </row>
    <row r="626" spans="1:7" x14ac:dyDescent="0.25">
      <c r="A626" t="s">
        <v>5418</v>
      </c>
      <c r="B626" t="s">
        <v>5417</v>
      </c>
      <c r="C626" t="s">
        <v>5204</v>
      </c>
      <c r="D626" t="s">
        <v>5419</v>
      </c>
      <c r="F626" t="str">
        <f t="shared" si="18"/>
        <v xml:space="preserve"> 61_2PE_03_15 </v>
      </c>
      <c r="G626" t="str">
        <f t="shared" si="19"/>
        <v xml:space="preserve"> according to the </v>
      </c>
    </row>
    <row r="627" spans="1:7" x14ac:dyDescent="0.25">
      <c r="A627" t="s">
        <v>5418</v>
      </c>
      <c r="B627" t="s">
        <v>5270</v>
      </c>
      <c r="C627" t="s">
        <v>7244</v>
      </c>
      <c r="D627" t="s">
        <v>8308</v>
      </c>
      <c r="F627" t="str">
        <f t="shared" si="18"/>
        <v xml:space="preserve"> 61_2PE_03_15 </v>
      </c>
      <c r="G627" t="str">
        <f t="shared" si="19"/>
        <v xml:space="preserve"> according to the wisdom </v>
      </c>
    </row>
    <row r="628" spans="1:7" x14ac:dyDescent="0.25">
      <c r="A628" t="s">
        <v>5418</v>
      </c>
      <c r="B628" t="s">
        <v>6212</v>
      </c>
      <c r="C628" t="s">
        <v>8260</v>
      </c>
      <c r="D628" t="s">
        <v>8308</v>
      </c>
      <c r="F628" t="str">
        <f t="shared" si="18"/>
        <v xml:space="preserve"> 61_2PE_03_15 </v>
      </c>
      <c r="G628" t="str">
        <f t="shared" si="19"/>
        <v xml:space="preserve"> even as our </v>
      </c>
    </row>
    <row r="629" spans="1:7" x14ac:dyDescent="0.25">
      <c r="A629" t="s">
        <v>5418</v>
      </c>
      <c r="B629" t="s">
        <v>6031</v>
      </c>
      <c r="C629" t="s">
        <v>6028</v>
      </c>
      <c r="D629" t="s">
        <v>6032</v>
      </c>
      <c r="F629" t="str">
        <f t="shared" si="18"/>
        <v xml:space="preserve"> 61_2PE_03_15 </v>
      </c>
      <c r="G629" t="str">
        <f t="shared" si="19"/>
        <v xml:space="preserve"> given unto him </v>
      </c>
    </row>
    <row r="630" spans="1:7" x14ac:dyDescent="0.25">
      <c r="A630" t="s">
        <v>5418</v>
      </c>
      <c r="B630" t="s">
        <v>5718</v>
      </c>
      <c r="C630" t="s">
        <v>8084</v>
      </c>
      <c r="D630" t="s">
        <v>3743</v>
      </c>
      <c r="F630" t="str">
        <f t="shared" si="18"/>
        <v xml:space="preserve"> 61_2PE_03_15 </v>
      </c>
      <c r="G630" t="str">
        <f t="shared" si="19"/>
        <v xml:space="preserve"> of our Lord </v>
      </c>
    </row>
    <row r="631" spans="1:7" x14ac:dyDescent="0.25">
      <c r="A631" t="s">
        <v>5418</v>
      </c>
      <c r="B631" t="s">
        <v>5831</v>
      </c>
      <c r="C631" t="s">
        <v>7664</v>
      </c>
      <c r="D631" t="s">
        <v>8308</v>
      </c>
      <c r="F631" t="str">
        <f t="shared" si="18"/>
        <v xml:space="preserve"> 61_2PE_03_15 </v>
      </c>
      <c r="G631" t="str">
        <f t="shared" si="19"/>
        <v xml:space="preserve"> our Lord is </v>
      </c>
    </row>
    <row r="632" spans="1:7" x14ac:dyDescent="0.25">
      <c r="A632" t="s">
        <v>5418</v>
      </c>
      <c r="B632" t="s">
        <v>8238</v>
      </c>
      <c r="C632" t="s">
        <v>8237</v>
      </c>
      <c r="D632" t="s">
        <v>8308</v>
      </c>
      <c r="F632" t="str">
        <f t="shared" si="18"/>
        <v xml:space="preserve"> 61_2PE_03_15 </v>
      </c>
      <c r="G632" t="str">
        <f t="shared" si="19"/>
        <v xml:space="preserve"> the longsuffering of </v>
      </c>
    </row>
    <row r="633" spans="1:7" x14ac:dyDescent="0.25">
      <c r="A633" t="s">
        <v>5641</v>
      </c>
      <c r="B633" t="s">
        <v>8223</v>
      </c>
      <c r="C633" t="s">
        <v>8222</v>
      </c>
      <c r="D633" t="s">
        <v>8308</v>
      </c>
      <c r="F633" t="str">
        <f t="shared" si="18"/>
        <v xml:space="preserve"> 61_2PE_03_16 </v>
      </c>
      <c r="G633" t="str">
        <f t="shared" si="19"/>
        <v xml:space="preserve"> hard to be </v>
      </c>
    </row>
    <row r="634" spans="1:7" x14ac:dyDescent="0.25">
      <c r="A634" t="s">
        <v>5641</v>
      </c>
      <c r="B634" t="s">
        <v>7028</v>
      </c>
      <c r="C634" t="s">
        <v>7013</v>
      </c>
      <c r="D634" t="s">
        <v>8308</v>
      </c>
      <c r="F634" t="str">
        <f t="shared" si="18"/>
        <v xml:space="preserve"> 61_2PE_03_16 </v>
      </c>
      <c r="G634" t="str">
        <f t="shared" si="19"/>
        <v xml:space="preserve"> in all his </v>
      </c>
    </row>
    <row r="635" spans="1:7" x14ac:dyDescent="0.25">
      <c r="A635" t="s">
        <v>5641</v>
      </c>
      <c r="B635" t="s">
        <v>3874</v>
      </c>
      <c r="C635" t="s">
        <v>6619</v>
      </c>
      <c r="D635" t="s">
        <v>6636</v>
      </c>
      <c r="F635" t="str">
        <f t="shared" si="18"/>
        <v xml:space="preserve"> 61_2PE_03_16 </v>
      </c>
      <c r="G635" t="str">
        <f t="shared" si="19"/>
        <v xml:space="preserve"> of these things </v>
      </c>
    </row>
    <row r="636" spans="1:7" x14ac:dyDescent="0.25">
      <c r="A636" t="s">
        <v>5641</v>
      </c>
      <c r="B636" t="s">
        <v>8157</v>
      </c>
      <c r="C636" t="s">
        <v>8156</v>
      </c>
      <c r="D636" t="s">
        <v>8308</v>
      </c>
      <c r="F636" t="str">
        <f t="shared" si="18"/>
        <v xml:space="preserve"> 61_2PE_03_16 </v>
      </c>
      <c r="G636" t="str">
        <f t="shared" si="19"/>
        <v xml:space="preserve"> that are unlearned </v>
      </c>
    </row>
    <row r="637" spans="1:7" x14ac:dyDescent="0.25">
      <c r="A637" t="s">
        <v>5641</v>
      </c>
      <c r="B637" t="s">
        <v>5640</v>
      </c>
      <c r="C637" t="s">
        <v>5639</v>
      </c>
      <c r="D637" t="s">
        <v>5642</v>
      </c>
      <c r="F637" t="str">
        <f t="shared" si="18"/>
        <v xml:space="preserve"> 61_2PE_03_16 </v>
      </c>
      <c r="G637" t="str">
        <f t="shared" si="19"/>
        <v xml:space="preserve"> these things in </v>
      </c>
    </row>
    <row r="638" spans="1:7" x14ac:dyDescent="0.25">
      <c r="A638" t="s">
        <v>5641</v>
      </c>
      <c r="B638" t="s">
        <v>1087</v>
      </c>
      <c r="C638" t="s">
        <v>6749</v>
      </c>
      <c r="D638" t="s">
        <v>5641</v>
      </c>
      <c r="F638" t="str">
        <f t="shared" si="18"/>
        <v xml:space="preserve"> 61_2PE_03_16 </v>
      </c>
      <c r="G638" t="str">
        <f t="shared" si="19"/>
        <v xml:space="preserve"> they that are </v>
      </c>
    </row>
    <row r="639" spans="1:7" x14ac:dyDescent="0.25">
      <c r="A639" t="s">
        <v>5641</v>
      </c>
      <c r="B639" t="s">
        <v>5641</v>
      </c>
      <c r="C639" t="s">
        <v>6749</v>
      </c>
      <c r="D639" t="s">
        <v>8308</v>
      </c>
      <c r="F639" t="str">
        <f t="shared" si="18"/>
        <v xml:space="preserve"> 61_2PE_03_16 </v>
      </c>
      <c r="G639" t="str">
        <f t="shared" si="19"/>
        <v xml:space="preserve"> they that are </v>
      </c>
    </row>
    <row r="640" spans="1:7" x14ac:dyDescent="0.25">
      <c r="A640" t="s">
        <v>5641</v>
      </c>
      <c r="B640" t="s">
        <v>8225</v>
      </c>
      <c r="C640" t="s">
        <v>8224</v>
      </c>
      <c r="D640" t="s">
        <v>8308</v>
      </c>
      <c r="F640" t="str">
        <f t="shared" si="18"/>
        <v xml:space="preserve"> 61_2PE_03_16 </v>
      </c>
      <c r="G640" t="str">
        <f t="shared" si="19"/>
        <v xml:space="preserve"> things in which </v>
      </c>
    </row>
    <row r="641" spans="1:7" x14ac:dyDescent="0.25">
      <c r="A641" t="s">
        <v>5641</v>
      </c>
      <c r="B641" t="s">
        <v>8155</v>
      </c>
      <c r="C641" t="s">
        <v>8154</v>
      </c>
      <c r="D641" t="s">
        <v>8308</v>
      </c>
      <c r="F641" t="str">
        <f t="shared" si="18"/>
        <v xml:space="preserve"> 61_2PE_03_16 </v>
      </c>
      <c r="G641" t="str">
        <f t="shared" si="19"/>
        <v xml:space="preserve"> to be understood </v>
      </c>
    </row>
    <row r="642" spans="1:7" x14ac:dyDescent="0.25">
      <c r="A642" t="s">
        <v>5641</v>
      </c>
      <c r="B642" t="s">
        <v>7168</v>
      </c>
      <c r="C642" t="s">
        <v>7164</v>
      </c>
      <c r="D642" t="s">
        <v>8308</v>
      </c>
      <c r="F642" t="str">
        <f t="shared" ref="F642:F672" si="20">+A642</f>
        <v xml:space="preserve"> 61_2PE_03_16 </v>
      </c>
      <c r="G642" t="str">
        <f t="shared" ref="G642:G672" si="21">+C642</f>
        <v xml:space="preserve"> unto their own </v>
      </c>
    </row>
    <row r="643" spans="1:7" x14ac:dyDescent="0.25">
      <c r="A643" t="s">
        <v>5641</v>
      </c>
      <c r="B643" t="s">
        <v>7861</v>
      </c>
      <c r="C643" t="s">
        <v>7991</v>
      </c>
      <c r="D643" t="s">
        <v>8308</v>
      </c>
      <c r="F643" t="str">
        <f t="shared" si="20"/>
        <v xml:space="preserve"> 61_2PE_03_16 </v>
      </c>
      <c r="G643" t="str">
        <f t="shared" si="21"/>
        <v xml:space="preserve"> which they that </v>
      </c>
    </row>
    <row r="644" spans="1:7" x14ac:dyDescent="0.25">
      <c r="A644" t="s">
        <v>7556</v>
      </c>
      <c r="B644" t="s">
        <v>7127</v>
      </c>
      <c r="C644" t="s">
        <v>8007</v>
      </c>
      <c r="D644" t="s">
        <v>8308</v>
      </c>
      <c r="F644" t="str">
        <f t="shared" si="20"/>
        <v xml:space="preserve"> 61_2PE_03_17 </v>
      </c>
      <c r="G644" t="str">
        <f t="shared" si="21"/>
        <v xml:space="preserve"> know these things </v>
      </c>
    </row>
    <row r="645" spans="1:7" x14ac:dyDescent="0.25">
      <c r="A645" t="s">
        <v>7556</v>
      </c>
      <c r="B645" t="s">
        <v>8211</v>
      </c>
      <c r="C645" t="s">
        <v>8210</v>
      </c>
      <c r="D645" t="s">
        <v>8308</v>
      </c>
      <c r="F645" t="str">
        <f t="shared" si="20"/>
        <v xml:space="preserve"> 61_2PE_03_17 </v>
      </c>
      <c r="G645" t="str">
        <f t="shared" si="21"/>
        <v xml:space="preserve"> led away with </v>
      </c>
    </row>
    <row r="646" spans="1:7" x14ac:dyDescent="0.25">
      <c r="A646" t="s">
        <v>7556</v>
      </c>
      <c r="B646" t="s">
        <v>7555</v>
      </c>
      <c r="C646" t="s">
        <v>7481</v>
      </c>
      <c r="D646" t="s">
        <v>8308</v>
      </c>
      <c r="F646" t="str">
        <f t="shared" si="20"/>
        <v xml:space="preserve"> 61_2PE_03_17 </v>
      </c>
      <c r="G646" t="str">
        <f t="shared" si="21"/>
        <v xml:space="preserve"> of the wicked </v>
      </c>
    </row>
    <row r="647" spans="1:7" x14ac:dyDescent="0.25">
      <c r="A647" t="s">
        <v>7556</v>
      </c>
      <c r="B647" t="s">
        <v>8231</v>
      </c>
      <c r="C647" t="s">
        <v>8230</v>
      </c>
      <c r="D647" t="s">
        <v>8308</v>
      </c>
      <c r="F647" t="str">
        <f t="shared" si="20"/>
        <v xml:space="preserve"> 61_2PE_03_17 </v>
      </c>
      <c r="G647" t="str">
        <f t="shared" si="21"/>
        <v xml:space="preserve"> the error of </v>
      </c>
    </row>
    <row r="648" spans="1:7" x14ac:dyDescent="0.25">
      <c r="A648" t="s">
        <v>7556</v>
      </c>
      <c r="B648" t="s">
        <v>7667</v>
      </c>
      <c r="C648" t="s">
        <v>7666</v>
      </c>
      <c r="D648" t="s">
        <v>8308</v>
      </c>
      <c r="F648" t="str">
        <f t="shared" si="20"/>
        <v xml:space="preserve"> 61_2PE_03_17 </v>
      </c>
      <c r="G648" t="str">
        <f t="shared" si="21"/>
        <v xml:space="preserve"> the wicked fall </v>
      </c>
    </row>
    <row r="649" spans="1:7" x14ac:dyDescent="0.25">
      <c r="A649" t="s">
        <v>7556</v>
      </c>
      <c r="B649" t="s">
        <v>7127</v>
      </c>
      <c r="C649" t="s">
        <v>8008</v>
      </c>
      <c r="D649" t="s">
        <v>8308</v>
      </c>
      <c r="F649" t="str">
        <f t="shared" si="20"/>
        <v xml:space="preserve"> 61_2PE_03_17 </v>
      </c>
      <c r="G649" t="str">
        <f t="shared" si="21"/>
        <v xml:space="preserve"> ye know these </v>
      </c>
    </row>
    <row r="650" spans="1:7" x14ac:dyDescent="0.25">
      <c r="A650" t="s">
        <v>7556</v>
      </c>
      <c r="B650" t="s">
        <v>7127</v>
      </c>
      <c r="C650" t="s">
        <v>8009</v>
      </c>
      <c r="D650" t="s">
        <v>8308</v>
      </c>
      <c r="F650" t="str">
        <f t="shared" si="20"/>
        <v xml:space="preserve"> 61_2PE_03_17 </v>
      </c>
      <c r="G650" t="str">
        <f t="shared" si="21"/>
        <v xml:space="preserve"> ye know these things </v>
      </c>
    </row>
    <row r="651" spans="1:7" x14ac:dyDescent="0.25">
      <c r="A651" t="s">
        <v>3743</v>
      </c>
      <c r="B651" t="s">
        <v>879</v>
      </c>
      <c r="C651" t="s">
        <v>7661</v>
      </c>
      <c r="D651" t="s">
        <v>7663</v>
      </c>
      <c r="F651" t="str">
        <f t="shared" si="20"/>
        <v xml:space="preserve"> 61_2PE_03_18 </v>
      </c>
      <c r="G651" t="str">
        <f t="shared" si="21"/>
        <v xml:space="preserve"> and for ever </v>
      </c>
    </row>
    <row r="652" spans="1:7" x14ac:dyDescent="0.25">
      <c r="A652" t="s">
        <v>3743</v>
      </c>
      <c r="B652" t="s">
        <v>8307</v>
      </c>
      <c r="C652" t="s">
        <v>8302</v>
      </c>
      <c r="D652" t="s">
        <v>7663</v>
      </c>
      <c r="F652" t="str">
        <f t="shared" si="20"/>
        <v xml:space="preserve"> 61_2PE_03_18 </v>
      </c>
      <c r="G652" t="str">
        <f t="shared" si="21"/>
        <v xml:space="preserve"> and for ever Amen </v>
      </c>
    </row>
    <row r="653" spans="1:7" x14ac:dyDescent="0.25">
      <c r="A653" t="s">
        <v>3743</v>
      </c>
      <c r="B653" t="s">
        <v>32</v>
      </c>
      <c r="C653" t="s">
        <v>3561</v>
      </c>
      <c r="D653" t="s">
        <v>3744</v>
      </c>
      <c r="F653" t="str">
        <f t="shared" si="20"/>
        <v xml:space="preserve"> 61_2PE_03_18 </v>
      </c>
      <c r="G653" t="str">
        <f t="shared" si="21"/>
        <v xml:space="preserve"> And in the </v>
      </c>
    </row>
    <row r="654" spans="1:7" x14ac:dyDescent="0.25">
      <c r="A654" t="s">
        <v>3743</v>
      </c>
      <c r="B654" t="s">
        <v>8307</v>
      </c>
      <c r="C654" t="s">
        <v>8303</v>
      </c>
      <c r="D654" t="s">
        <v>7663</v>
      </c>
      <c r="F654" t="str">
        <f t="shared" si="20"/>
        <v xml:space="preserve"> 61_2PE_03_18 </v>
      </c>
      <c r="G654" t="str">
        <f t="shared" si="21"/>
        <v xml:space="preserve"> both now and </v>
      </c>
    </row>
    <row r="655" spans="1:7" x14ac:dyDescent="0.25">
      <c r="A655" t="s">
        <v>3743</v>
      </c>
      <c r="B655" t="s">
        <v>8307</v>
      </c>
      <c r="C655" t="s">
        <v>8304</v>
      </c>
      <c r="D655" t="s">
        <v>7663</v>
      </c>
      <c r="F655" t="str">
        <f t="shared" si="20"/>
        <v xml:space="preserve"> 61_2PE_03_18 </v>
      </c>
      <c r="G655" t="str">
        <f t="shared" si="21"/>
        <v xml:space="preserve"> both now and for </v>
      </c>
    </row>
    <row r="656" spans="1:7" x14ac:dyDescent="0.25">
      <c r="A656" t="s">
        <v>3743</v>
      </c>
      <c r="B656" t="s">
        <v>7916</v>
      </c>
      <c r="C656" t="s">
        <v>7913</v>
      </c>
      <c r="D656" t="s">
        <v>7663</v>
      </c>
      <c r="F656" t="str">
        <f t="shared" si="20"/>
        <v xml:space="preserve"> 61_2PE_03_18 </v>
      </c>
      <c r="G656" t="str">
        <f t="shared" si="21"/>
        <v xml:space="preserve"> for ever Amen </v>
      </c>
    </row>
    <row r="657" spans="1:7" x14ac:dyDescent="0.25">
      <c r="A657" t="s">
        <v>3743</v>
      </c>
      <c r="B657" t="s">
        <v>1156</v>
      </c>
      <c r="C657" t="s">
        <v>8177</v>
      </c>
      <c r="D657" t="s">
        <v>8308</v>
      </c>
      <c r="F657" t="str">
        <f t="shared" si="20"/>
        <v xml:space="preserve"> 61_2PE_03_18 </v>
      </c>
      <c r="G657" t="str">
        <f t="shared" si="21"/>
        <v xml:space="preserve"> in the knowledge </v>
      </c>
    </row>
    <row r="658" spans="1:7" x14ac:dyDescent="0.25">
      <c r="A658" t="s">
        <v>3743</v>
      </c>
      <c r="B658" t="s">
        <v>1156</v>
      </c>
      <c r="C658" t="s">
        <v>8178</v>
      </c>
      <c r="D658" t="s">
        <v>8308</v>
      </c>
      <c r="F658" t="str">
        <f t="shared" si="20"/>
        <v xml:space="preserve"> 61_2PE_03_18 </v>
      </c>
      <c r="G658" t="str">
        <f t="shared" si="21"/>
        <v xml:space="preserve"> in the knowledge of </v>
      </c>
    </row>
    <row r="659" spans="1:7" x14ac:dyDescent="0.25">
      <c r="A659" t="s">
        <v>3743</v>
      </c>
      <c r="B659" t="s">
        <v>5940</v>
      </c>
      <c r="C659" t="s">
        <v>8091</v>
      </c>
      <c r="D659" t="s">
        <v>8308</v>
      </c>
      <c r="F659" t="str">
        <f t="shared" si="20"/>
        <v xml:space="preserve"> 61_2PE_03_18 </v>
      </c>
      <c r="G659" t="str">
        <f t="shared" si="21"/>
        <v xml:space="preserve"> Jesus Christ to </v>
      </c>
    </row>
    <row r="660" spans="1:7" x14ac:dyDescent="0.25">
      <c r="A660" t="s">
        <v>3743</v>
      </c>
      <c r="B660" t="s">
        <v>1162</v>
      </c>
      <c r="C660" t="s">
        <v>8248</v>
      </c>
      <c r="D660" t="s">
        <v>8308</v>
      </c>
      <c r="F660" t="str">
        <f t="shared" si="20"/>
        <v xml:space="preserve"> 61_2PE_03_18 </v>
      </c>
      <c r="G660" t="str">
        <f t="shared" si="21"/>
        <v xml:space="preserve"> knowledge of our </v>
      </c>
    </row>
    <row r="661" spans="1:7" x14ac:dyDescent="0.25">
      <c r="A661" t="s">
        <v>3743</v>
      </c>
      <c r="B661" t="s">
        <v>1162</v>
      </c>
      <c r="C661" t="s">
        <v>8249</v>
      </c>
      <c r="D661" t="s">
        <v>8308</v>
      </c>
      <c r="F661" t="str">
        <f t="shared" si="20"/>
        <v xml:space="preserve"> 61_2PE_03_18 </v>
      </c>
      <c r="G661" t="str">
        <f t="shared" si="21"/>
        <v xml:space="preserve"> knowledge of our Lord </v>
      </c>
    </row>
    <row r="662" spans="1:7" x14ac:dyDescent="0.25">
      <c r="A662" t="s">
        <v>3743</v>
      </c>
      <c r="B662" t="s">
        <v>1163</v>
      </c>
      <c r="C662" t="s">
        <v>8253</v>
      </c>
      <c r="D662" t="s">
        <v>8308</v>
      </c>
      <c r="F662" t="str">
        <f t="shared" si="20"/>
        <v xml:space="preserve"> 61_2PE_03_18 </v>
      </c>
      <c r="G662" t="str">
        <f t="shared" si="21"/>
        <v xml:space="preserve"> Lord and Saviour </v>
      </c>
    </row>
    <row r="663" spans="1:7" x14ac:dyDescent="0.25">
      <c r="A663" t="s">
        <v>3743</v>
      </c>
      <c r="B663" t="s">
        <v>8307</v>
      </c>
      <c r="C663" t="s">
        <v>8305</v>
      </c>
      <c r="D663" t="s">
        <v>7663</v>
      </c>
      <c r="F663" t="str">
        <f t="shared" si="20"/>
        <v xml:space="preserve"> 61_2PE_03_18 </v>
      </c>
      <c r="G663" t="str">
        <f t="shared" si="21"/>
        <v xml:space="preserve"> now and for </v>
      </c>
    </row>
    <row r="664" spans="1:7" x14ac:dyDescent="0.25">
      <c r="A664" t="s">
        <v>3743</v>
      </c>
      <c r="B664" t="s">
        <v>8307</v>
      </c>
      <c r="C664" t="s">
        <v>8306</v>
      </c>
      <c r="D664" t="s">
        <v>7663</v>
      </c>
      <c r="F664" t="str">
        <f t="shared" si="20"/>
        <v xml:space="preserve"> 61_2PE_03_18 </v>
      </c>
      <c r="G664" t="str">
        <f t="shared" si="21"/>
        <v xml:space="preserve"> now and for ever </v>
      </c>
    </row>
    <row r="665" spans="1:7" x14ac:dyDescent="0.25">
      <c r="A665" t="s">
        <v>3743</v>
      </c>
      <c r="B665" t="s">
        <v>5418</v>
      </c>
      <c r="C665" t="s">
        <v>8084</v>
      </c>
      <c r="D665" t="s">
        <v>6363</v>
      </c>
      <c r="F665" t="str">
        <f t="shared" si="20"/>
        <v xml:space="preserve"> 61_2PE_03_18 </v>
      </c>
      <c r="G665" t="str">
        <f t="shared" si="21"/>
        <v xml:space="preserve"> of our Lord </v>
      </c>
    </row>
    <row r="666" spans="1:7" x14ac:dyDescent="0.25">
      <c r="A666" t="s">
        <v>3743</v>
      </c>
      <c r="B666" t="s">
        <v>7939</v>
      </c>
      <c r="C666" t="s">
        <v>8255</v>
      </c>
      <c r="D666" t="s">
        <v>8308</v>
      </c>
      <c r="F666" t="str">
        <f t="shared" si="20"/>
        <v xml:space="preserve"> 61_2PE_03_18 </v>
      </c>
      <c r="G666" t="str">
        <f t="shared" si="21"/>
        <v xml:space="preserve"> of our Lord and </v>
      </c>
    </row>
    <row r="667" spans="1:7" x14ac:dyDescent="0.25">
      <c r="A667" t="s">
        <v>3743</v>
      </c>
      <c r="B667" t="s">
        <v>7466</v>
      </c>
      <c r="C667" t="s">
        <v>7465</v>
      </c>
      <c r="D667" t="s">
        <v>7467</v>
      </c>
      <c r="F667" t="str">
        <f t="shared" si="20"/>
        <v xml:space="preserve"> 61_2PE_03_18 </v>
      </c>
      <c r="G667" t="str">
        <f t="shared" si="21"/>
        <v xml:space="preserve"> our Lord and </v>
      </c>
    </row>
    <row r="668" spans="1:7" x14ac:dyDescent="0.25">
      <c r="A668" t="s">
        <v>3743</v>
      </c>
      <c r="B668" t="s">
        <v>7939</v>
      </c>
      <c r="C668" t="s">
        <v>8256</v>
      </c>
      <c r="D668" t="s">
        <v>8308</v>
      </c>
      <c r="F668" t="str">
        <f t="shared" si="20"/>
        <v xml:space="preserve"> 61_2PE_03_18 </v>
      </c>
      <c r="G668" t="str">
        <f t="shared" si="21"/>
        <v xml:space="preserve"> our Lord and Saviour </v>
      </c>
    </row>
    <row r="669" spans="1:7" x14ac:dyDescent="0.25">
      <c r="A669" t="s">
        <v>3743</v>
      </c>
      <c r="B669" t="s">
        <v>1163</v>
      </c>
      <c r="C669" t="s">
        <v>8208</v>
      </c>
      <c r="D669" t="s">
        <v>8308</v>
      </c>
      <c r="F669" t="str">
        <f t="shared" si="20"/>
        <v xml:space="preserve"> 61_2PE_03_18 </v>
      </c>
      <c r="G669" t="str">
        <f t="shared" si="21"/>
        <v xml:space="preserve"> Saviour Jesus Christ </v>
      </c>
    </row>
    <row r="670" spans="1:7" x14ac:dyDescent="0.25">
      <c r="A670" t="s">
        <v>3743</v>
      </c>
      <c r="B670" t="s">
        <v>1162</v>
      </c>
      <c r="C670" t="s">
        <v>8250</v>
      </c>
      <c r="D670" t="s">
        <v>8308</v>
      </c>
      <c r="F670" t="str">
        <f t="shared" si="20"/>
        <v xml:space="preserve"> 61_2PE_03_18 </v>
      </c>
      <c r="G670" t="str">
        <f t="shared" si="21"/>
        <v xml:space="preserve"> the knowledge of our </v>
      </c>
    </row>
    <row r="671" spans="1:7" x14ac:dyDescent="0.25">
      <c r="A671" t="s">
        <v>3743</v>
      </c>
      <c r="B671" t="s">
        <v>7957</v>
      </c>
      <c r="C671" t="s">
        <v>7955</v>
      </c>
      <c r="D671" t="s">
        <v>7958</v>
      </c>
      <c r="F671" t="str">
        <f t="shared" si="20"/>
        <v xml:space="preserve"> 61_2PE_03_18 </v>
      </c>
      <c r="G671" t="str">
        <f t="shared" si="21"/>
        <v xml:space="preserve"> to him Be </v>
      </c>
    </row>
    <row r="672" spans="1:7" x14ac:dyDescent="0.25">
      <c r="A672" t="s">
        <v>3743</v>
      </c>
      <c r="B672" t="s">
        <v>8240</v>
      </c>
      <c r="C672" t="s">
        <v>8239</v>
      </c>
      <c r="D672" t="s">
        <v>8308</v>
      </c>
      <c r="F672" t="str">
        <f t="shared" si="20"/>
        <v xml:space="preserve"> 61_2PE_03_18 </v>
      </c>
      <c r="G672" t="str">
        <f t="shared" si="21"/>
        <v xml:space="preserve"> To him be glory </v>
      </c>
    </row>
  </sheetData>
  <sortState xmlns:xlrd2="http://schemas.microsoft.com/office/spreadsheetml/2017/richdata2" ref="A1:D672">
    <sortCondition ref="A1:A672"/>
    <sortCondition ref="C1:C67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55601-B0AA-4115-9FAD-A2B2E240CE0F}">
  <dimension ref="A1:B672"/>
  <sheetViews>
    <sheetView tabSelected="1" workbookViewId="0">
      <selection sqref="A1:B672"/>
    </sheetView>
  </sheetViews>
  <sheetFormatPr defaultRowHeight="15" x14ac:dyDescent="0.25"/>
  <cols>
    <col min="1" max="1" width="14.140625" bestFit="1" customWidth="1"/>
    <col min="2" max="2" width="34" bestFit="1" customWidth="1"/>
  </cols>
  <sheetData>
    <row r="1" spans="1:2" x14ac:dyDescent="0.25">
      <c r="A1" t="s">
        <v>7093</v>
      </c>
      <c r="B1" t="s">
        <v>7727</v>
      </c>
    </row>
    <row r="2" spans="1:2" x14ac:dyDescent="0.25">
      <c r="A2" t="s">
        <v>5704</v>
      </c>
      <c r="B2" t="s">
        <v>5694</v>
      </c>
    </row>
    <row r="3" spans="1:2" x14ac:dyDescent="0.25">
      <c r="A3" t="s">
        <v>1138</v>
      </c>
      <c r="B3" t="s">
        <v>7216</v>
      </c>
    </row>
    <row r="4" spans="1:2" x14ac:dyDescent="0.25">
      <c r="A4" t="s">
        <v>6087</v>
      </c>
      <c r="B4" t="s">
        <v>7734</v>
      </c>
    </row>
    <row r="5" spans="1:2" x14ac:dyDescent="0.25">
      <c r="A5" t="s">
        <v>5940</v>
      </c>
      <c r="B5" t="s">
        <v>8180</v>
      </c>
    </row>
    <row r="6" spans="1:2" x14ac:dyDescent="0.25">
      <c r="A6" t="s">
        <v>52</v>
      </c>
      <c r="B6" t="s">
        <v>8194</v>
      </c>
    </row>
    <row r="7" spans="1:2" x14ac:dyDescent="0.25">
      <c r="A7" t="s">
        <v>52</v>
      </c>
      <c r="B7" t="s">
        <v>8195</v>
      </c>
    </row>
    <row r="8" spans="1:2" x14ac:dyDescent="0.25">
      <c r="A8" t="s">
        <v>5203</v>
      </c>
      <c r="B8" t="s">
        <v>8022</v>
      </c>
    </row>
    <row r="9" spans="1:2" x14ac:dyDescent="0.25">
      <c r="A9" t="s">
        <v>5203</v>
      </c>
      <c r="B9" t="s">
        <v>8024</v>
      </c>
    </row>
    <row r="10" spans="1:2" x14ac:dyDescent="0.25">
      <c r="A10" t="s">
        <v>1161</v>
      </c>
      <c r="B10" t="s">
        <v>7811</v>
      </c>
    </row>
    <row r="11" spans="1:2" x14ac:dyDescent="0.25">
      <c r="A11" t="s">
        <v>6087</v>
      </c>
      <c r="B11" t="s">
        <v>6041</v>
      </c>
    </row>
    <row r="12" spans="1:2" x14ac:dyDescent="0.25">
      <c r="A12" t="s">
        <v>6087</v>
      </c>
      <c r="B12" t="s">
        <v>8080</v>
      </c>
    </row>
    <row r="13" spans="1:2" x14ac:dyDescent="0.25">
      <c r="A13" t="s">
        <v>5417</v>
      </c>
      <c r="B13" t="s">
        <v>5204</v>
      </c>
    </row>
    <row r="14" spans="1:2" x14ac:dyDescent="0.25">
      <c r="A14" t="s">
        <v>5418</v>
      </c>
      <c r="B14" t="s">
        <v>5204</v>
      </c>
    </row>
    <row r="15" spans="1:2" x14ac:dyDescent="0.25">
      <c r="A15" t="s">
        <v>5418</v>
      </c>
      <c r="B15" t="s">
        <v>7244</v>
      </c>
    </row>
    <row r="16" spans="1:2" x14ac:dyDescent="0.25">
      <c r="A16" t="s">
        <v>5180</v>
      </c>
      <c r="B16" t="s">
        <v>6516</v>
      </c>
    </row>
    <row r="17" spans="1:2" x14ac:dyDescent="0.25">
      <c r="A17" t="s">
        <v>6558</v>
      </c>
      <c r="B17" t="s">
        <v>6835</v>
      </c>
    </row>
    <row r="18" spans="1:2" x14ac:dyDescent="0.25">
      <c r="A18" t="s">
        <v>6558</v>
      </c>
      <c r="B18" t="s">
        <v>7992</v>
      </c>
    </row>
    <row r="19" spans="1:2" x14ac:dyDescent="0.25">
      <c r="A19" t="s">
        <v>6219</v>
      </c>
      <c r="B19" t="s">
        <v>7607</v>
      </c>
    </row>
    <row r="20" spans="1:2" x14ac:dyDescent="0.25">
      <c r="A20" t="s">
        <v>6219</v>
      </c>
      <c r="B20" t="s">
        <v>8212</v>
      </c>
    </row>
    <row r="21" spans="1:2" x14ac:dyDescent="0.25">
      <c r="A21" t="s">
        <v>1163</v>
      </c>
      <c r="B21" t="s">
        <v>8206</v>
      </c>
    </row>
    <row r="22" spans="1:2" x14ac:dyDescent="0.25">
      <c r="A22" t="s">
        <v>5417</v>
      </c>
      <c r="B22" t="s">
        <v>7196</v>
      </c>
    </row>
    <row r="23" spans="1:2" x14ac:dyDescent="0.25">
      <c r="A23" t="s">
        <v>33</v>
      </c>
      <c r="B23" t="s">
        <v>7569</v>
      </c>
    </row>
    <row r="24" spans="1:2" x14ac:dyDescent="0.25">
      <c r="A24" t="s">
        <v>33</v>
      </c>
      <c r="B24" t="s">
        <v>7570</v>
      </c>
    </row>
    <row r="25" spans="1:2" x14ac:dyDescent="0.25">
      <c r="A25" t="s">
        <v>5638</v>
      </c>
      <c r="B25" t="s">
        <v>5587</v>
      </c>
    </row>
    <row r="26" spans="1:2" x14ac:dyDescent="0.25">
      <c r="A26" t="s">
        <v>5638</v>
      </c>
      <c r="B26" t="s">
        <v>7825</v>
      </c>
    </row>
    <row r="27" spans="1:2" x14ac:dyDescent="0.25">
      <c r="A27" t="s">
        <v>1161</v>
      </c>
      <c r="B27" t="s">
        <v>5675</v>
      </c>
    </row>
    <row r="28" spans="1:2" x14ac:dyDescent="0.25">
      <c r="A28" t="s">
        <v>3278</v>
      </c>
      <c r="B28" t="s">
        <v>7180</v>
      </c>
    </row>
    <row r="29" spans="1:2" x14ac:dyDescent="0.25">
      <c r="A29" t="s">
        <v>52</v>
      </c>
      <c r="B29" t="s">
        <v>5004</v>
      </c>
    </row>
    <row r="30" spans="1:2" x14ac:dyDescent="0.25">
      <c r="A30" t="s">
        <v>3874</v>
      </c>
      <c r="B30" t="s">
        <v>8257</v>
      </c>
    </row>
    <row r="31" spans="1:2" x14ac:dyDescent="0.25">
      <c r="A31" t="s">
        <v>6202</v>
      </c>
      <c r="B31" t="s">
        <v>8257</v>
      </c>
    </row>
    <row r="32" spans="1:2" x14ac:dyDescent="0.25">
      <c r="A32" t="s">
        <v>5203</v>
      </c>
      <c r="B32" t="s">
        <v>7901</v>
      </c>
    </row>
    <row r="33" spans="1:2" x14ac:dyDescent="0.25">
      <c r="A33" t="s">
        <v>3278</v>
      </c>
      <c r="B33" t="s">
        <v>6872</v>
      </c>
    </row>
    <row r="34" spans="1:2" x14ac:dyDescent="0.25">
      <c r="A34" t="s">
        <v>5940</v>
      </c>
      <c r="B34" t="s">
        <v>8132</v>
      </c>
    </row>
    <row r="35" spans="1:2" x14ac:dyDescent="0.25">
      <c r="A35" t="s">
        <v>5940</v>
      </c>
      <c r="B35" t="s">
        <v>8133</v>
      </c>
    </row>
    <row r="36" spans="1:2" x14ac:dyDescent="0.25">
      <c r="A36" t="s">
        <v>4993</v>
      </c>
      <c r="B36" t="s">
        <v>8199</v>
      </c>
    </row>
    <row r="37" spans="1:2" x14ac:dyDescent="0.25">
      <c r="A37" t="s">
        <v>6087</v>
      </c>
      <c r="B37" t="s">
        <v>7736</v>
      </c>
    </row>
    <row r="38" spans="1:2" x14ac:dyDescent="0.25">
      <c r="A38" t="s">
        <v>6087</v>
      </c>
      <c r="B38" t="s">
        <v>7739</v>
      </c>
    </row>
    <row r="39" spans="1:2" x14ac:dyDescent="0.25">
      <c r="A39" t="s">
        <v>6468</v>
      </c>
      <c r="B39" t="s">
        <v>6576</v>
      </c>
    </row>
    <row r="40" spans="1:2" x14ac:dyDescent="0.25">
      <c r="A40" t="s">
        <v>5940</v>
      </c>
      <c r="B40" t="s">
        <v>8200</v>
      </c>
    </row>
    <row r="41" spans="1:2" x14ac:dyDescent="0.25">
      <c r="A41" t="s">
        <v>5940</v>
      </c>
      <c r="B41" t="s">
        <v>8215</v>
      </c>
    </row>
    <row r="42" spans="1:2" x14ac:dyDescent="0.25">
      <c r="A42" t="s">
        <v>426</v>
      </c>
      <c r="B42" t="s">
        <v>8267</v>
      </c>
    </row>
    <row r="43" spans="1:2" x14ac:dyDescent="0.25">
      <c r="A43" t="s">
        <v>426</v>
      </c>
      <c r="B43" t="s">
        <v>8267</v>
      </c>
    </row>
    <row r="44" spans="1:2" x14ac:dyDescent="0.25">
      <c r="A44" t="s">
        <v>6027</v>
      </c>
      <c r="B44" t="s">
        <v>7007</v>
      </c>
    </row>
    <row r="45" spans="1:2" x14ac:dyDescent="0.25">
      <c r="A45" t="s">
        <v>3743</v>
      </c>
      <c r="B45" t="s">
        <v>7661</v>
      </c>
    </row>
    <row r="46" spans="1:2" x14ac:dyDescent="0.25">
      <c r="A46" t="s">
        <v>3743</v>
      </c>
      <c r="B46" t="s">
        <v>8302</v>
      </c>
    </row>
    <row r="47" spans="1:2" x14ac:dyDescent="0.25">
      <c r="A47" t="s">
        <v>32</v>
      </c>
      <c r="B47" t="s">
        <v>3561</v>
      </c>
    </row>
    <row r="48" spans="1:2" x14ac:dyDescent="0.25">
      <c r="A48" t="s">
        <v>3743</v>
      </c>
      <c r="B48" t="s">
        <v>3561</v>
      </c>
    </row>
    <row r="49" spans="1:2" x14ac:dyDescent="0.25">
      <c r="A49" t="s">
        <v>268</v>
      </c>
      <c r="B49" t="s">
        <v>81</v>
      </c>
    </row>
    <row r="50" spans="1:2" x14ac:dyDescent="0.25">
      <c r="A50" t="s">
        <v>5940</v>
      </c>
      <c r="B50" t="s">
        <v>8216</v>
      </c>
    </row>
    <row r="51" spans="1:2" x14ac:dyDescent="0.25">
      <c r="A51" t="s">
        <v>5940</v>
      </c>
      <c r="B51" t="s">
        <v>8217</v>
      </c>
    </row>
    <row r="52" spans="1:2" x14ac:dyDescent="0.25">
      <c r="A52" t="s">
        <v>1160</v>
      </c>
      <c r="B52" t="s">
        <v>7201</v>
      </c>
    </row>
    <row r="53" spans="1:2" x14ac:dyDescent="0.25">
      <c r="A53" t="s">
        <v>1160</v>
      </c>
      <c r="B53" t="s">
        <v>8232</v>
      </c>
    </row>
    <row r="54" spans="1:2" x14ac:dyDescent="0.25">
      <c r="A54" t="s">
        <v>7939</v>
      </c>
      <c r="B54" t="s">
        <v>8251</v>
      </c>
    </row>
    <row r="55" spans="1:2" x14ac:dyDescent="0.25">
      <c r="A55" t="s">
        <v>1163</v>
      </c>
      <c r="B55" t="s">
        <v>8251</v>
      </c>
    </row>
    <row r="56" spans="1:2" x14ac:dyDescent="0.25">
      <c r="A56" t="s">
        <v>7939</v>
      </c>
      <c r="B56" t="s">
        <v>8252</v>
      </c>
    </row>
    <row r="57" spans="1:2" x14ac:dyDescent="0.25">
      <c r="A57" t="s">
        <v>1163</v>
      </c>
      <c r="B57" t="s">
        <v>8252</v>
      </c>
    </row>
    <row r="58" spans="1:2" x14ac:dyDescent="0.25">
      <c r="A58" t="s">
        <v>7093</v>
      </c>
      <c r="B58" t="s">
        <v>7687</v>
      </c>
    </row>
    <row r="59" spans="1:2" x14ac:dyDescent="0.25">
      <c r="A59" t="s">
        <v>32</v>
      </c>
      <c r="B59" t="s">
        <v>0</v>
      </c>
    </row>
    <row r="60" spans="1:2" x14ac:dyDescent="0.25">
      <c r="A60" t="s">
        <v>33</v>
      </c>
      <c r="B60" t="s">
        <v>0</v>
      </c>
    </row>
    <row r="61" spans="1:2" x14ac:dyDescent="0.25">
      <c r="A61" t="s">
        <v>52</v>
      </c>
      <c r="B61" t="s">
        <v>8289</v>
      </c>
    </row>
    <row r="62" spans="1:2" x14ac:dyDescent="0.25">
      <c r="A62" t="s">
        <v>1299</v>
      </c>
      <c r="B62" t="s">
        <v>8289</v>
      </c>
    </row>
    <row r="63" spans="1:2" x14ac:dyDescent="0.25">
      <c r="A63" t="s">
        <v>52</v>
      </c>
      <c r="B63" t="s">
        <v>8290</v>
      </c>
    </row>
    <row r="64" spans="1:2" x14ac:dyDescent="0.25">
      <c r="A64" t="s">
        <v>1299</v>
      </c>
      <c r="B64" t="s">
        <v>8290</v>
      </c>
    </row>
    <row r="65" spans="1:2" x14ac:dyDescent="0.25">
      <c r="A65" t="s">
        <v>5940</v>
      </c>
      <c r="B65" t="s">
        <v>8134</v>
      </c>
    </row>
    <row r="66" spans="1:2" x14ac:dyDescent="0.25">
      <c r="A66" t="s">
        <v>5940</v>
      </c>
      <c r="B66" t="s">
        <v>8135</v>
      </c>
    </row>
    <row r="67" spans="1:2" x14ac:dyDescent="0.25">
      <c r="A67" t="s">
        <v>268</v>
      </c>
      <c r="B67" t="s">
        <v>8276</v>
      </c>
    </row>
    <row r="68" spans="1:2" x14ac:dyDescent="0.25">
      <c r="A68" t="s">
        <v>6558</v>
      </c>
      <c r="B68" t="s">
        <v>8236</v>
      </c>
    </row>
    <row r="69" spans="1:2" x14ac:dyDescent="0.25">
      <c r="A69" t="s">
        <v>7093</v>
      </c>
      <c r="B69" t="s">
        <v>7961</v>
      </c>
    </row>
    <row r="70" spans="1:2" x14ac:dyDescent="0.25">
      <c r="A70" t="s">
        <v>7093</v>
      </c>
      <c r="B70" t="s">
        <v>7962</v>
      </c>
    </row>
    <row r="71" spans="1:2" x14ac:dyDescent="0.25">
      <c r="A71" t="s">
        <v>52</v>
      </c>
      <c r="B71" t="s">
        <v>7560</v>
      </c>
    </row>
    <row r="72" spans="1:2" x14ac:dyDescent="0.25">
      <c r="A72" t="s">
        <v>52</v>
      </c>
      <c r="B72" t="s">
        <v>8196</v>
      </c>
    </row>
    <row r="73" spans="1:2" x14ac:dyDescent="0.25">
      <c r="A73" t="s">
        <v>6390</v>
      </c>
      <c r="B73" t="s">
        <v>6381</v>
      </c>
    </row>
    <row r="74" spans="1:2" x14ac:dyDescent="0.25">
      <c r="A74" t="s">
        <v>6390</v>
      </c>
      <c r="B74" t="s">
        <v>8003</v>
      </c>
    </row>
    <row r="75" spans="1:2" x14ac:dyDescent="0.25">
      <c r="A75" t="s">
        <v>6390</v>
      </c>
      <c r="B75" t="s">
        <v>6708</v>
      </c>
    </row>
    <row r="76" spans="1:2" x14ac:dyDescent="0.25">
      <c r="A76" t="s">
        <v>6390</v>
      </c>
      <c r="B76" t="s">
        <v>7635</v>
      </c>
    </row>
    <row r="77" spans="1:2" x14ac:dyDescent="0.25">
      <c r="A77" t="s">
        <v>426</v>
      </c>
      <c r="B77" t="s">
        <v>7074</v>
      </c>
    </row>
    <row r="78" spans="1:2" x14ac:dyDescent="0.25">
      <c r="A78" t="s">
        <v>6005</v>
      </c>
      <c r="B78" t="s">
        <v>7148</v>
      </c>
    </row>
    <row r="79" spans="1:2" x14ac:dyDescent="0.25">
      <c r="A79" t="s">
        <v>4058</v>
      </c>
      <c r="B79" t="s">
        <v>7148</v>
      </c>
    </row>
    <row r="80" spans="1:2" x14ac:dyDescent="0.25">
      <c r="A80" t="s">
        <v>52</v>
      </c>
      <c r="B80" t="s">
        <v>7714</v>
      </c>
    </row>
    <row r="81" spans="1:2" x14ac:dyDescent="0.25">
      <c r="A81" t="s">
        <v>2918</v>
      </c>
      <c r="B81" t="s">
        <v>6915</v>
      </c>
    </row>
    <row r="82" spans="1:2" x14ac:dyDescent="0.25">
      <c r="A82" t="s">
        <v>2918</v>
      </c>
      <c r="B82" t="s">
        <v>6917</v>
      </c>
    </row>
    <row r="83" spans="1:2" x14ac:dyDescent="0.25">
      <c r="A83" t="s">
        <v>1299</v>
      </c>
      <c r="B83" t="s">
        <v>7718</v>
      </c>
    </row>
    <row r="84" spans="1:2" x14ac:dyDescent="0.25">
      <c r="A84" t="s">
        <v>1299</v>
      </c>
      <c r="B84" t="s">
        <v>7719</v>
      </c>
    </row>
    <row r="85" spans="1:2" x14ac:dyDescent="0.25">
      <c r="A85" t="s">
        <v>3874</v>
      </c>
      <c r="B85" t="s">
        <v>7198</v>
      </c>
    </row>
    <row r="86" spans="1:2" x14ac:dyDescent="0.25">
      <c r="A86" t="s">
        <v>3874</v>
      </c>
      <c r="B86" t="s">
        <v>7665</v>
      </c>
    </row>
    <row r="87" spans="1:2" x14ac:dyDescent="0.25">
      <c r="A87" t="s">
        <v>2917</v>
      </c>
      <c r="B87" t="s">
        <v>8124</v>
      </c>
    </row>
    <row r="88" spans="1:2" x14ac:dyDescent="0.25">
      <c r="A88" t="s">
        <v>2917</v>
      </c>
      <c r="B88" t="s">
        <v>8126</v>
      </c>
    </row>
    <row r="89" spans="1:2" x14ac:dyDescent="0.25">
      <c r="A89" t="s">
        <v>5722</v>
      </c>
      <c r="B89" t="s">
        <v>7410</v>
      </c>
    </row>
    <row r="90" spans="1:2" x14ac:dyDescent="0.25">
      <c r="A90" t="s">
        <v>1162</v>
      </c>
      <c r="B90" t="s">
        <v>8010</v>
      </c>
    </row>
    <row r="91" spans="1:2" x14ac:dyDescent="0.25">
      <c r="A91" t="s">
        <v>268</v>
      </c>
      <c r="B91" t="s">
        <v>7640</v>
      </c>
    </row>
    <row r="92" spans="1:2" x14ac:dyDescent="0.25">
      <c r="A92" t="s">
        <v>1271</v>
      </c>
      <c r="B92" t="s">
        <v>8144</v>
      </c>
    </row>
    <row r="93" spans="1:2" x14ac:dyDescent="0.25">
      <c r="A93" t="s">
        <v>6027</v>
      </c>
      <c r="B93" t="s">
        <v>8096</v>
      </c>
    </row>
    <row r="94" spans="1:2" x14ac:dyDescent="0.25">
      <c r="A94" t="s">
        <v>6617</v>
      </c>
      <c r="B94" t="s">
        <v>7761</v>
      </c>
    </row>
    <row r="95" spans="1:2" x14ac:dyDescent="0.25">
      <c r="A95" t="s">
        <v>2919</v>
      </c>
      <c r="B95" t="s">
        <v>6490</v>
      </c>
    </row>
    <row r="96" spans="1:2" x14ac:dyDescent="0.25">
      <c r="A96" t="s">
        <v>4034</v>
      </c>
      <c r="B96" t="s">
        <v>3877</v>
      </c>
    </row>
    <row r="97" spans="1:2" x14ac:dyDescent="0.25">
      <c r="A97" t="s">
        <v>4058</v>
      </c>
      <c r="B97" t="s">
        <v>7029</v>
      </c>
    </row>
    <row r="98" spans="1:2" x14ac:dyDescent="0.25">
      <c r="A98" t="s">
        <v>5203</v>
      </c>
      <c r="B98" t="s">
        <v>7902</v>
      </c>
    </row>
    <row r="99" spans="1:2" x14ac:dyDescent="0.25">
      <c r="A99" t="s">
        <v>5203</v>
      </c>
      <c r="B99" t="s">
        <v>7903</v>
      </c>
    </row>
    <row r="100" spans="1:2" x14ac:dyDescent="0.25">
      <c r="A100" t="s">
        <v>3743</v>
      </c>
      <c r="B100" t="s">
        <v>8303</v>
      </c>
    </row>
    <row r="101" spans="1:2" x14ac:dyDescent="0.25">
      <c r="A101" t="s">
        <v>3743</v>
      </c>
      <c r="B101" t="s">
        <v>8304</v>
      </c>
    </row>
    <row r="102" spans="1:2" x14ac:dyDescent="0.25">
      <c r="A102" t="s">
        <v>5180</v>
      </c>
      <c r="B102" t="s">
        <v>5101</v>
      </c>
    </row>
    <row r="103" spans="1:2" x14ac:dyDescent="0.25">
      <c r="A103" t="s">
        <v>5417</v>
      </c>
      <c r="B103" t="s">
        <v>7112</v>
      </c>
    </row>
    <row r="104" spans="1:2" x14ac:dyDescent="0.25">
      <c r="A104" t="s">
        <v>3278</v>
      </c>
      <c r="B104" t="s">
        <v>7932</v>
      </c>
    </row>
    <row r="105" spans="1:2" x14ac:dyDescent="0.25">
      <c r="A105" t="s">
        <v>2917</v>
      </c>
      <c r="B105" t="s">
        <v>6089</v>
      </c>
    </row>
    <row r="106" spans="1:2" x14ac:dyDescent="0.25">
      <c r="A106" t="s">
        <v>6005</v>
      </c>
      <c r="B106" t="s">
        <v>7940</v>
      </c>
    </row>
    <row r="107" spans="1:2" x14ac:dyDescent="0.25">
      <c r="A107" t="s">
        <v>268</v>
      </c>
      <c r="B107" t="s">
        <v>7940</v>
      </c>
    </row>
    <row r="108" spans="1:2" x14ac:dyDescent="0.25">
      <c r="A108" t="s">
        <v>6005</v>
      </c>
      <c r="B108" t="s">
        <v>7941</v>
      </c>
    </row>
    <row r="109" spans="1:2" x14ac:dyDescent="0.25">
      <c r="A109" t="s">
        <v>33</v>
      </c>
      <c r="B109" t="s">
        <v>7315</v>
      </c>
    </row>
    <row r="110" spans="1:2" x14ac:dyDescent="0.25">
      <c r="A110" t="s">
        <v>6005</v>
      </c>
      <c r="B110" t="s">
        <v>8082</v>
      </c>
    </row>
    <row r="111" spans="1:2" x14ac:dyDescent="0.25">
      <c r="A111" t="s">
        <v>6005</v>
      </c>
      <c r="B111" t="s">
        <v>8083</v>
      </c>
    </row>
    <row r="112" spans="1:2" x14ac:dyDescent="0.25">
      <c r="A112" t="s">
        <v>32</v>
      </c>
      <c r="B112" t="s">
        <v>7173</v>
      </c>
    </row>
    <row r="113" spans="1:2" x14ac:dyDescent="0.25">
      <c r="A113" t="s">
        <v>32</v>
      </c>
      <c r="B113" t="s">
        <v>7175</v>
      </c>
    </row>
    <row r="114" spans="1:2" x14ac:dyDescent="0.25">
      <c r="A114" t="s">
        <v>3484</v>
      </c>
      <c r="B114" t="s">
        <v>7954</v>
      </c>
    </row>
    <row r="115" spans="1:2" x14ac:dyDescent="0.25">
      <c r="A115" t="s">
        <v>6027</v>
      </c>
      <c r="B115" t="s">
        <v>7423</v>
      </c>
    </row>
    <row r="116" spans="1:2" x14ac:dyDescent="0.25">
      <c r="A116" t="s">
        <v>52</v>
      </c>
      <c r="B116" t="s">
        <v>7705</v>
      </c>
    </row>
    <row r="117" spans="1:2" x14ac:dyDescent="0.25">
      <c r="A117" t="s">
        <v>52</v>
      </c>
      <c r="B117" t="s">
        <v>8291</v>
      </c>
    </row>
    <row r="118" spans="1:2" x14ac:dyDescent="0.25">
      <c r="A118" t="s">
        <v>6219</v>
      </c>
      <c r="B118" t="s">
        <v>7447</v>
      </c>
    </row>
    <row r="119" spans="1:2" x14ac:dyDescent="0.25">
      <c r="A119" t="s">
        <v>5718</v>
      </c>
      <c r="B119" t="s">
        <v>8136</v>
      </c>
    </row>
    <row r="120" spans="1:2" x14ac:dyDescent="0.25">
      <c r="A120" t="s">
        <v>5718</v>
      </c>
      <c r="B120" t="s">
        <v>8137</v>
      </c>
    </row>
    <row r="121" spans="1:2" x14ac:dyDescent="0.25">
      <c r="A121" t="s">
        <v>1299</v>
      </c>
      <c r="B121" t="s">
        <v>6952</v>
      </c>
    </row>
    <row r="122" spans="1:2" x14ac:dyDescent="0.25">
      <c r="A122" t="s">
        <v>7555</v>
      </c>
      <c r="B122" t="s">
        <v>8234</v>
      </c>
    </row>
    <row r="123" spans="1:2" x14ac:dyDescent="0.25">
      <c r="A123" t="s">
        <v>1299</v>
      </c>
      <c r="B123" t="s">
        <v>8301</v>
      </c>
    </row>
    <row r="124" spans="1:2" x14ac:dyDescent="0.25">
      <c r="A124" t="s">
        <v>5756</v>
      </c>
      <c r="B124" t="s">
        <v>7920</v>
      </c>
    </row>
    <row r="125" spans="1:2" x14ac:dyDescent="0.25">
      <c r="A125" t="s">
        <v>33</v>
      </c>
      <c r="B125" t="s">
        <v>7920</v>
      </c>
    </row>
    <row r="126" spans="1:2" x14ac:dyDescent="0.25">
      <c r="A126" t="s">
        <v>52</v>
      </c>
      <c r="B126" t="s">
        <v>3331</v>
      </c>
    </row>
    <row r="127" spans="1:2" x14ac:dyDescent="0.25">
      <c r="A127" t="s">
        <v>52</v>
      </c>
      <c r="B127" t="s">
        <v>7702</v>
      </c>
    </row>
    <row r="128" spans="1:2" x14ac:dyDescent="0.25">
      <c r="A128" t="s">
        <v>6929</v>
      </c>
      <c r="B128" t="s">
        <v>6925</v>
      </c>
    </row>
    <row r="129" spans="1:2" x14ac:dyDescent="0.25">
      <c r="A129" t="s">
        <v>6027</v>
      </c>
      <c r="B129" t="s">
        <v>6014</v>
      </c>
    </row>
    <row r="130" spans="1:2" x14ac:dyDescent="0.25">
      <c r="A130" t="s">
        <v>2919</v>
      </c>
      <c r="B130" t="s">
        <v>7930</v>
      </c>
    </row>
    <row r="131" spans="1:2" x14ac:dyDescent="0.25">
      <c r="A131" t="s">
        <v>1299</v>
      </c>
      <c r="B131" t="s">
        <v>7720</v>
      </c>
    </row>
    <row r="132" spans="1:2" x14ac:dyDescent="0.25">
      <c r="A132" t="s">
        <v>6869</v>
      </c>
      <c r="B132" t="s">
        <v>6860</v>
      </c>
    </row>
    <row r="133" spans="1:2" x14ac:dyDescent="0.25">
      <c r="A133" t="s">
        <v>6027</v>
      </c>
      <c r="B133" t="s">
        <v>7706</v>
      </c>
    </row>
    <row r="134" spans="1:2" x14ac:dyDescent="0.25">
      <c r="A134" t="s">
        <v>52</v>
      </c>
      <c r="B134" t="s">
        <v>8292</v>
      </c>
    </row>
    <row r="135" spans="1:2" x14ac:dyDescent="0.25">
      <c r="A135" t="s">
        <v>1299</v>
      </c>
      <c r="B135" t="s">
        <v>8292</v>
      </c>
    </row>
    <row r="136" spans="1:2" x14ac:dyDescent="0.25">
      <c r="A136" t="s">
        <v>52</v>
      </c>
      <c r="B136" t="s">
        <v>8293</v>
      </c>
    </row>
    <row r="137" spans="1:2" x14ac:dyDescent="0.25">
      <c r="A137" t="s">
        <v>1299</v>
      </c>
      <c r="B137" t="s">
        <v>8293</v>
      </c>
    </row>
    <row r="138" spans="1:2" x14ac:dyDescent="0.25">
      <c r="A138" t="s">
        <v>3874</v>
      </c>
      <c r="B138" t="s">
        <v>7301</v>
      </c>
    </row>
    <row r="139" spans="1:2" x14ac:dyDescent="0.25">
      <c r="A139" t="s">
        <v>6212</v>
      </c>
      <c r="B139" t="s">
        <v>8260</v>
      </c>
    </row>
    <row r="140" spans="1:2" x14ac:dyDescent="0.25">
      <c r="A140" t="s">
        <v>5418</v>
      </c>
      <c r="B140" t="s">
        <v>8260</v>
      </c>
    </row>
    <row r="141" spans="1:2" x14ac:dyDescent="0.25">
      <c r="A141" t="s">
        <v>6558</v>
      </c>
      <c r="B141" t="s">
        <v>8264</v>
      </c>
    </row>
    <row r="142" spans="1:2" x14ac:dyDescent="0.25">
      <c r="A142" t="s">
        <v>6617</v>
      </c>
      <c r="B142" t="s">
        <v>7143</v>
      </c>
    </row>
    <row r="143" spans="1:2" x14ac:dyDescent="0.25">
      <c r="A143" t="s">
        <v>2917</v>
      </c>
      <c r="B143" t="s">
        <v>8127</v>
      </c>
    </row>
    <row r="144" spans="1:2" x14ac:dyDescent="0.25">
      <c r="A144" t="s">
        <v>1271</v>
      </c>
      <c r="B144" t="s">
        <v>7795</v>
      </c>
    </row>
    <row r="145" spans="1:2" x14ac:dyDescent="0.25">
      <c r="A145" t="s">
        <v>426</v>
      </c>
      <c r="B145" t="s">
        <v>8268</v>
      </c>
    </row>
    <row r="146" spans="1:2" x14ac:dyDescent="0.25">
      <c r="A146" t="s">
        <v>6558</v>
      </c>
      <c r="B146" t="s">
        <v>6552</v>
      </c>
    </row>
    <row r="147" spans="1:2" x14ac:dyDescent="0.25">
      <c r="A147" t="s">
        <v>3743</v>
      </c>
      <c r="B147" t="s">
        <v>7913</v>
      </c>
    </row>
    <row r="148" spans="1:2" x14ac:dyDescent="0.25">
      <c r="A148" t="s">
        <v>7336</v>
      </c>
      <c r="B148" t="s">
        <v>7792</v>
      </c>
    </row>
    <row r="149" spans="1:2" x14ac:dyDescent="0.25">
      <c r="A149" t="s">
        <v>6027</v>
      </c>
      <c r="B149" t="s">
        <v>8114</v>
      </c>
    </row>
    <row r="150" spans="1:2" x14ac:dyDescent="0.25">
      <c r="A150" t="s">
        <v>6027</v>
      </c>
      <c r="B150" t="s">
        <v>8116</v>
      </c>
    </row>
    <row r="151" spans="1:2" x14ac:dyDescent="0.25">
      <c r="A151" t="s">
        <v>6869</v>
      </c>
      <c r="B151" t="s">
        <v>6943</v>
      </c>
    </row>
    <row r="152" spans="1:2" x14ac:dyDescent="0.25">
      <c r="A152" t="s">
        <v>6869</v>
      </c>
      <c r="B152" t="s">
        <v>7759</v>
      </c>
    </row>
    <row r="153" spans="1:2" x14ac:dyDescent="0.25">
      <c r="A153" t="s">
        <v>2919</v>
      </c>
      <c r="B153" t="s">
        <v>6492</v>
      </c>
    </row>
    <row r="154" spans="1:2" x14ac:dyDescent="0.25">
      <c r="A154" t="s">
        <v>2919</v>
      </c>
      <c r="B154" t="s">
        <v>6493</v>
      </c>
    </row>
    <row r="155" spans="1:2" x14ac:dyDescent="0.25">
      <c r="A155" t="s">
        <v>4058</v>
      </c>
      <c r="B155" t="s">
        <v>7429</v>
      </c>
    </row>
    <row r="156" spans="1:2" x14ac:dyDescent="0.25">
      <c r="A156" t="s">
        <v>5722</v>
      </c>
      <c r="B156" t="s">
        <v>7942</v>
      </c>
    </row>
    <row r="157" spans="1:2" x14ac:dyDescent="0.25">
      <c r="A157" t="s">
        <v>5718</v>
      </c>
      <c r="B157" t="s">
        <v>6842</v>
      </c>
    </row>
    <row r="158" spans="1:2" x14ac:dyDescent="0.25">
      <c r="A158" t="s">
        <v>5718</v>
      </c>
      <c r="B158" t="s">
        <v>8221</v>
      </c>
    </row>
    <row r="159" spans="1:2" x14ac:dyDescent="0.25">
      <c r="A159" t="s">
        <v>6489</v>
      </c>
      <c r="B159" t="s">
        <v>6937</v>
      </c>
    </row>
    <row r="160" spans="1:2" x14ac:dyDescent="0.25">
      <c r="A160" t="s">
        <v>6929</v>
      </c>
      <c r="B160" t="s">
        <v>6930</v>
      </c>
    </row>
    <row r="161" spans="1:2" x14ac:dyDescent="0.25">
      <c r="A161" t="s">
        <v>6929</v>
      </c>
      <c r="B161" t="s">
        <v>6931</v>
      </c>
    </row>
    <row r="162" spans="1:2" x14ac:dyDescent="0.25">
      <c r="A162" t="s">
        <v>5203</v>
      </c>
      <c r="B162" t="s">
        <v>8171</v>
      </c>
    </row>
    <row r="163" spans="1:2" x14ac:dyDescent="0.25">
      <c r="A163" t="s">
        <v>5203</v>
      </c>
      <c r="B163" t="s">
        <v>8172</v>
      </c>
    </row>
    <row r="164" spans="1:2" x14ac:dyDescent="0.25">
      <c r="A164" t="s">
        <v>4058</v>
      </c>
      <c r="B164" t="s">
        <v>7031</v>
      </c>
    </row>
    <row r="165" spans="1:2" x14ac:dyDescent="0.25">
      <c r="A165" t="s">
        <v>4058</v>
      </c>
      <c r="B165" t="s">
        <v>7056</v>
      </c>
    </row>
    <row r="166" spans="1:2" x14ac:dyDescent="0.25">
      <c r="A166" t="s">
        <v>2919</v>
      </c>
      <c r="B166" t="s">
        <v>6738</v>
      </c>
    </row>
    <row r="167" spans="1:2" x14ac:dyDescent="0.25">
      <c r="A167" t="s">
        <v>5418</v>
      </c>
      <c r="B167" t="s">
        <v>6028</v>
      </c>
    </row>
    <row r="168" spans="1:2" x14ac:dyDescent="0.25">
      <c r="A168" t="s">
        <v>1161</v>
      </c>
      <c r="B168" t="s">
        <v>8113</v>
      </c>
    </row>
    <row r="169" spans="1:2" x14ac:dyDescent="0.25">
      <c r="A169" t="s">
        <v>1271</v>
      </c>
      <c r="B169" t="s">
        <v>8113</v>
      </c>
    </row>
    <row r="170" spans="1:2" x14ac:dyDescent="0.25">
      <c r="A170" t="s">
        <v>1160</v>
      </c>
      <c r="B170" t="s">
        <v>7412</v>
      </c>
    </row>
    <row r="171" spans="1:2" x14ac:dyDescent="0.25">
      <c r="A171" t="s">
        <v>5940</v>
      </c>
      <c r="B171" t="s">
        <v>8173</v>
      </c>
    </row>
    <row r="172" spans="1:2" x14ac:dyDescent="0.25">
      <c r="A172" t="s">
        <v>5940</v>
      </c>
      <c r="B172" t="s">
        <v>8218</v>
      </c>
    </row>
    <row r="173" spans="1:2" x14ac:dyDescent="0.25">
      <c r="A173" t="s">
        <v>6027</v>
      </c>
      <c r="B173" t="s">
        <v>8117</v>
      </c>
    </row>
    <row r="174" spans="1:2" x14ac:dyDescent="0.25">
      <c r="A174" t="s">
        <v>6027</v>
      </c>
      <c r="B174" t="s">
        <v>8118</v>
      </c>
    </row>
    <row r="175" spans="1:2" x14ac:dyDescent="0.25">
      <c r="A175" t="s">
        <v>5203</v>
      </c>
      <c r="B175" t="s">
        <v>7985</v>
      </c>
    </row>
    <row r="176" spans="1:2" x14ac:dyDescent="0.25">
      <c r="A176" t="s">
        <v>6489</v>
      </c>
      <c r="B176" t="s">
        <v>8274</v>
      </c>
    </row>
    <row r="177" spans="1:2" x14ac:dyDescent="0.25">
      <c r="A177" t="s">
        <v>2919</v>
      </c>
      <c r="B177" t="s">
        <v>6494</v>
      </c>
    </row>
    <row r="178" spans="1:2" x14ac:dyDescent="0.25">
      <c r="A178" t="s">
        <v>2919</v>
      </c>
      <c r="B178" t="s">
        <v>6495</v>
      </c>
    </row>
    <row r="179" spans="1:2" x14ac:dyDescent="0.25">
      <c r="A179" t="s">
        <v>5417</v>
      </c>
      <c r="B179" t="s">
        <v>8145</v>
      </c>
    </row>
    <row r="180" spans="1:2" x14ac:dyDescent="0.25">
      <c r="A180" t="s">
        <v>5641</v>
      </c>
      <c r="B180" t="s">
        <v>8222</v>
      </c>
    </row>
    <row r="181" spans="1:2" x14ac:dyDescent="0.25">
      <c r="A181" t="s">
        <v>1161</v>
      </c>
      <c r="B181" t="s">
        <v>8142</v>
      </c>
    </row>
    <row r="182" spans="1:2" x14ac:dyDescent="0.25">
      <c r="A182" t="s">
        <v>1161</v>
      </c>
      <c r="B182" t="s">
        <v>7064</v>
      </c>
    </row>
    <row r="183" spans="1:2" x14ac:dyDescent="0.25">
      <c r="A183" t="s">
        <v>1161</v>
      </c>
      <c r="B183" t="s">
        <v>8169</v>
      </c>
    </row>
    <row r="184" spans="1:2" x14ac:dyDescent="0.25">
      <c r="A184" t="s">
        <v>6212</v>
      </c>
      <c r="B184" t="s">
        <v>6205</v>
      </c>
    </row>
    <row r="185" spans="1:2" x14ac:dyDescent="0.25">
      <c r="A185" t="s">
        <v>1163</v>
      </c>
      <c r="B185" t="s">
        <v>7790</v>
      </c>
    </row>
    <row r="186" spans="1:2" x14ac:dyDescent="0.25">
      <c r="A186" t="s">
        <v>2918</v>
      </c>
      <c r="B186" t="s">
        <v>7069</v>
      </c>
    </row>
    <row r="187" spans="1:2" x14ac:dyDescent="0.25">
      <c r="A187" t="s">
        <v>2919</v>
      </c>
      <c r="B187" t="s">
        <v>7745</v>
      </c>
    </row>
    <row r="188" spans="1:2" x14ac:dyDescent="0.25">
      <c r="A188" t="s">
        <v>2919</v>
      </c>
      <c r="B188" t="s">
        <v>7748</v>
      </c>
    </row>
    <row r="189" spans="1:2" x14ac:dyDescent="0.25">
      <c r="A189" t="s">
        <v>1138</v>
      </c>
      <c r="B189" t="s">
        <v>7328</v>
      </c>
    </row>
    <row r="190" spans="1:2" x14ac:dyDescent="0.25">
      <c r="A190" t="s">
        <v>6087</v>
      </c>
      <c r="B190" t="s">
        <v>7740</v>
      </c>
    </row>
    <row r="191" spans="1:2" x14ac:dyDescent="0.25">
      <c r="A191" t="s">
        <v>6087</v>
      </c>
      <c r="B191" t="s">
        <v>7741</v>
      </c>
    </row>
    <row r="192" spans="1:2" x14ac:dyDescent="0.25">
      <c r="A192" t="s">
        <v>33</v>
      </c>
      <c r="B192" t="s">
        <v>53</v>
      </c>
    </row>
    <row r="193" spans="1:2" x14ac:dyDescent="0.25">
      <c r="A193" t="s">
        <v>33</v>
      </c>
      <c r="B193" t="s">
        <v>58</v>
      </c>
    </row>
    <row r="194" spans="1:2" x14ac:dyDescent="0.25">
      <c r="A194" t="s">
        <v>5203</v>
      </c>
      <c r="B194" t="s">
        <v>6740</v>
      </c>
    </row>
    <row r="195" spans="1:2" x14ac:dyDescent="0.25">
      <c r="A195" t="s">
        <v>5722</v>
      </c>
      <c r="B195" t="s">
        <v>5720</v>
      </c>
    </row>
    <row r="196" spans="1:2" x14ac:dyDescent="0.25">
      <c r="A196" t="s">
        <v>3484</v>
      </c>
      <c r="B196" t="s">
        <v>3411</v>
      </c>
    </row>
    <row r="197" spans="1:2" x14ac:dyDescent="0.25">
      <c r="A197" t="s">
        <v>1161</v>
      </c>
      <c r="B197" t="s">
        <v>6644</v>
      </c>
    </row>
    <row r="198" spans="1:2" x14ac:dyDescent="0.25">
      <c r="A198" t="s">
        <v>6390</v>
      </c>
      <c r="B198" t="s">
        <v>7291</v>
      </c>
    </row>
    <row r="199" spans="1:2" x14ac:dyDescent="0.25">
      <c r="A199" t="s">
        <v>5203</v>
      </c>
      <c r="B199" t="s">
        <v>7904</v>
      </c>
    </row>
    <row r="200" spans="1:2" x14ac:dyDescent="0.25">
      <c r="A200" t="s">
        <v>5203</v>
      </c>
      <c r="B200" t="s">
        <v>7905</v>
      </c>
    </row>
    <row r="201" spans="1:2" x14ac:dyDescent="0.25">
      <c r="A201" t="s">
        <v>3874</v>
      </c>
      <c r="B201" t="s">
        <v>3752</v>
      </c>
    </row>
    <row r="202" spans="1:2" x14ac:dyDescent="0.25">
      <c r="A202" t="s">
        <v>3874</v>
      </c>
      <c r="B202" t="s">
        <v>7612</v>
      </c>
    </row>
    <row r="203" spans="1:2" x14ac:dyDescent="0.25">
      <c r="A203" t="s">
        <v>6027</v>
      </c>
      <c r="B203" t="s">
        <v>8119</v>
      </c>
    </row>
    <row r="204" spans="1:2" x14ac:dyDescent="0.25">
      <c r="A204" t="s">
        <v>6027</v>
      </c>
      <c r="B204" t="s">
        <v>8120</v>
      </c>
    </row>
    <row r="205" spans="1:2" x14ac:dyDescent="0.25">
      <c r="A205" t="s">
        <v>6869</v>
      </c>
      <c r="B205" t="s">
        <v>7122</v>
      </c>
    </row>
    <row r="206" spans="1:2" x14ac:dyDescent="0.25">
      <c r="A206" t="s">
        <v>6468</v>
      </c>
      <c r="B206" t="s">
        <v>8122</v>
      </c>
    </row>
    <row r="207" spans="1:2" x14ac:dyDescent="0.25">
      <c r="A207" t="s">
        <v>7093</v>
      </c>
      <c r="B207" t="s">
        <v>7729</v>
      </c>
    </row>
    <row r="208" spans="1:2" x14ac:dyDescent="0.25">
      <c r="A208" t="s">
        <v>7093</v>
      </c>
      <c r="B208" t="s">
        <v>7730</v>
      </c>
    </row>
    <row r="209" spans="1:2" x14ac:dyDescent="0.25">
      <c r="A209" t="s">
        <v>5641</v>
      </c>
      <c r="B209" t="s">
        <v>7013</v>
      </c>
    </row>
    <row r="210" spans="1:2" x14ac:dyDescent="0.25">
      <c r="A210" t="s">
        <v>6005</v>
      </c>
      <c r="B210" t="s">
        <v>6992</v>
      </c>
    </row>
    <row r="211" spans="1:2" x14ac:dyDescent="0.25">
      <c r="A211" t="s">
        <v>6005</v>
      </c>
      <c r="B211" t="s">
        <v>7809</v>
      </c>
    </row>
    <row r="212" spans="1:2" x14ac:dyDescent="0.25">
      <c r="A212" t="s">
        <v>4034</v>
      </c>
      <c r="B212" t="s">
        <v>7567</v>
      </c>
    </row>
    <row r="213" spans="1:2" x14ac:dyDescent="0.25">
      <c r="A213" t="s">
        <v>3874</v>
      </c>
      <c r="B213" t="s">
        <v>7944</v>
      </c>
    </row>
    <row r="214" spans="1:2" x14ac:dyDescent="0.25">
      <c r="A214" t="s">
        <v>3874</v>
      </c>
      <c r="B214" t="s">
        <v>8203</v>
      </c>
    </row>
    <row r="215" spans="1:2" x14ac:dyDescent="0.25">
      <c r="A215" t="s">
        <v>426</v>
      </c>
      <c r="B215" t="s">
        <v>278</v>
      </c>
    </row>
    <row r="216" spans="1:2" x14ac:dyDescent="0.25">
      <c r="A216" t="s">
        <v>426</v>
      </c>
      <c r="B216" t="s">
        <v>7959</v>
      </c>
    </row>
    <row r="217" spans="1:2" x14ac:dyDescent="0.25">
      <c r="A217" t="s">
        <v>3484</v>
      </c>
      <c r="B217" t="s">
        <v>6525</v>
      </c>
    </row>
    <row r="218" spans="1:2" x14ac:dyDescent="0.25">
      <c r="A218" t="s">
        <v>3484</v>
      </c>
      <c r="B218" t="s">
        <v>7715</v>
      </c>
    </row>
    <row r="219" spans="1:2" x14ac:dyDescent="0.25">
      <c r="A219" t="s">
        <v>3743</v>
      </c>
      <c r="B219" t="s">
        <v>8177</v>
      </c>
    </row>
    <row r="220" spans="1:2" x14ac:dyDescent="0.25">
      <c r="A220" t="s">
        <v>3743</v>
      </c>
      <c r="B220" t="s">
        <v>8178</v>
      </c>
    </row>
    <row r="221" spans="1:2" x14ac:dyDescent="0.25">
      <c r="A221" t="s">
        <v>6219</v>
      </c>
      <c r="B221" t="s">
        <v>6213</v>
      </c>
    </row>
    <row r="222" spans="1:2" x14ac:dyDescent="0.25">
      <c r="A222" t="s">
        <v>6219</v>
      </c>
      <c r="B222" t="s">
        <v>6221</v>
      </c>
    </row>
    <row r="223" spans="1:2" x14ac:dyDescent="0.25">
      <c r="A223" t="s">
        <v>6558</v>
      </c>
      <c r="B223" t="s">
        <v>8189</v>
      </c>
    </row>
    <row r="224" spans="1:2" x14ac:dyDescent="0.25">
      <c r="A224" t="s">
        <v>6558</v>
      </c>
      <c r="B224" t="s">
        <v>8191</v>
      </c>
    </row>
    <row r="225" spans="1:2" x14ac:dyDescent="0.25">
      <c r="A225" t="s">
        <v>5417</v>
      </c>
      <c r="B225" t="s">
        <v>7768</v>
      </c>
    </row>
    <row r="226" spans="1:2" x14ac:dyDescent="0.25">
      <c r="A226" t="s">
        <v>52</v>
      </c>
      <c r="B226" t="s">
        <v>6429</v>
      </c>
    </row>
    <row r="227" spans="1:2" x14ac:dyDescent="0.25">
      <c r="A227" t="s">
        <v>52</v>
      </c>
      <c r="B227" t="s">
        <v>7791</v>
      </c>
    </row>
    <row r="228" spans="1:2" x14ac:dyDescent="0.25">
      <c r="A228" t="s">
        <v>32</v>
      </c>
      <c r="B228" t="s">
        <v>6515</v>
      </c>
    </row>
    <row r="229" spans="1:2" x14ac:dyDescent="0.25">
      <c r="A229" t="s">
        <v>52</v>
      </c>
      <c r="B229" t="s">
        <v>39</v>
      </c>
    </row>
    <row r="230" spans="1:2" x14ac:dyDescent="0.25">
      <c r="A230" t="s">
        <v>1271</v>
      </c>
      <c r="B230" t="s">
        <v>7615</v>
      </c>
    </row>
    <row r="231" spans="1:2" x14ac:dyDescent="0.25">
      <c r="A231" t="s">
        <v>6617</v>
      </c>
      <c r="B231" t="s">
        <v>7453</v>
      </c>
    </row>
    <row r="232" spans="1:2" x14ac:dyDescent="0.25">
      <c r="A232" t="s">
        <v>6390</v>
      </c>
      <c r="B232" t="s">
        <v>8167</v>
      </c>
    </row>
    <row r="233" spans="1:2" x14ac:dyDescent="0.25">
      <c r="A233" t="s">
        <v>5203</v>
      </c>
      <c r="B233" t="s">
        <v>7583</v>
      </c>
    </row>
    <row r="234" spans="1:2" x14ac:dyDescent="0.25">
      <c r="A234" t="s">
        <v>5203</v>
      </c>
      <c r="B234" t="s">
        <v>7906</v>
      </c>
    </row>
    <row r="235" spans="1:2" x14ac:dyDescent="0.25">
      <c r="A235" t="s">
        <v>1162</v>
      </c>
      <c r="B235" t="s">
        <v>7805</v>
      </c>
    </row>
    <row r="236" spans="1:2" x14ac:dyDescent="0.25">
      <c r="A236" t="s">
        <v>7093</v>
      </c>
      <c r="B236" t="s">
        <v>7770</v>
      </c>
    </row>
    <row r="237" spans="1:2" x14ac:dyDescent="0.25">
      <c r="A237" t="s">
        <v>5417</v>
      </c>
      <c r="B237" t="s">
        <v>7785</v>
      </c>
    </row>
    <row r="238" spans="1:2" x14ac:dyDescent="0.25">
      <c r="A238" t="s">
        <v>1271</v>
      </c>
      <c r="B238" t="s">
        <v>1164</v>
      </c>
    </row>
    <row r="239" spans="1:2" x14ac:dyDescent="0.25">
      <c r="A239" t="s">
        <v>1271</v>
      </c>
      <c r="B239" t="s">
        <v>8245</v>
      </c>
    </row>
    <row r="240" spans="1:2" x14ac:dyDescent="0.25">
      <c r="A240" t="s">
        <v>5203</v>
      </c>
      <c r="B240" t="s">
        <v>7697</v>
      </c>
    </row>
    <row r="241" spans="1:2" x14ac:dyDescent="0.25">
      <c r="A241" t="s">
        <v>5203</v>
      </c>
      <c r="B241" t="s">
        <v>7907</v>
      </c>
    </row>
    <row r="242" spans="1:2" x14ac:dyDescent="0.25">
      <c r="A242" t="s">
        <v>4058</v>
      </c>
      <c r="B242" t="s">
        <v>8287</v>
      </c>
    </row>
    <row r="243" spans="1:2" x14ac:dyDescent="0.25">
      <c r="A243" t="s">
        <v>6468</v>
      </c>
      <c r="B243" t="s">
        <v>7193</v>
      </c>
    </row>
    <row r="244" spans="1:2" x14ac:dyDescent="0.25">
      <c r="A244" t="s">
        <v>6468</v>
      </c>
      <c r="B244" t="s">
        <v>7731</v>
      </c>
    </row>
    <row r="245" spans="1:2" x14ac:dyDescent="0.25">
      <c r="A245" t="s">
        <v>2919</v>
      </c>
      <c r="B245" t="s">
        <v>6496</v>
      </c>
    </row>
    <row r="246" spans="1:2" x14ac:dyDescent="0.25">
      <c r="A246" t="s">
        <v>2919</v>
      </c>
      <c r="B246" t="s">
        <v>6505</v>
      </c>
    </row>
    <row r="247" spans="1:2" x14ac:dyDescent="0.25">
      <c r="A247" t="s">
        <v>2919</v>
      </c>
      <c r="B247" t="s">
        <v>7823</v>
      </c>
    </row>
    <row r="248" spans="1:2" x14ac:dyDescent="0.25">
      <c r="A248" t="s">
        <v>5718</v>
      </c>
      <c r="B248" t="s">
        <v>8130</v>
      </c>
    </row>
    <row r="249" spans="1:2" x14ac:dyDescent="0.25">
      <c r="A249" t="s">
        <v>1163</v>
      </c>
      <c r="B249" t="s">
        <v>8018</v>
      </c>
    </row>
    <row r="250" spans="1:2" x14ac:dyDescent="0.25">
      <c r="A250" t="s">
        <v>5940</v>
      </c>
      <c r="B250" t="s">
        <v>8091</v>
      </c>
    </row>
    <row r="251" spans="1:2" x14ac:dyDescent="0.25">
      <c r="A251" t="s">
        <v>3743</v>
      </c>
      <c r="B251" t="s">
        <v>8091</v>
      </c>
    </row>
    <row r="252" spans="1:2" x14ac:dyDescent="0.25">
      <c r="A252" t="s">
        <v>1160</v>
      </c>
      <c r="B252" t="s">
        <v>8109</v>
      </c>
    </row>
    <row r="253" spans="1:2" x14ac:dyDescent="0.25">
      <c r="A253" t="s">
        <v>5756</v>
      </c>
      <c r="B253" t="s">
        <v>7629</v>
      </c>
    </row>
    <row r="254" spans="1:2" x14ac:dyDescent="0.25">
      <c r="A254" t="s">
        <v>7939</v>
      </c>
      <c r="B254" t="s">
        <v>7938</v>
      </c>
    </row>
    <row r="255" spans="1:2" x14ac:dyDescent="0.25">
      <c r="A255" t="s">
        <v>3874</v>
      </c>
      <c r="B255" t="s">
        <v>8005</v>
      </c>
    </row>
    <row r="256" spans="1:2" x14ac:dyDescent="0.25">
      <c r="A256" t="s">
        <v>7556</v>
      </c>
      <c r="B256" t="s">
        <v>8007</v>
      </c>
    </row>
    <row r="257" spans="1:2" x14ac:dyDescent="0.25">
      <c r="A257" t="s">
        <v>8021</v>
      </c>
      <c r="B257" t="s">
        <v>8261</v>
      </c>
    </row>
    <row r="258" spans="1:2" x14ac:dyDescent="0.25">
      <c r="A258" t="s">
        <v>6219</v>
      </c>
      <c r="B258" t="s">
        <v>8261</v>
      </c>
    </row>
    <row r="259" spans="1:2" x14ac:dyDescent="0.25">
      <c r="A259" t="s">
        <v>8021</v>
      </c>
      <c r="B259" t="s">
        <v>8262</v>
      </c>
    </row>
    <row r="260" spans="1:2" x14ac:dyDescent="0.25">
      <c r="A260" t="s">
        <v>6219</v>
      </c>
      <c r="B260" t="s">
        <v>8262</v>
      </c>
    </row>
    <row r="261" spans="1:2" x14ac:dyDescent="0.25">
      <c r="A261" t="s">
        <v>1160</v>
      </c>
      <c r="B261" t="s">
        <v>7670</v>
      </c>
    </row>
    <row r="262" spans="1:2" x14ac:dyDescent="0.25">
      <c r="A262" t="s">
        <v>1160</v>
      </c>
      <c r="B262" t="s">
        <v>8170</v>
      </c>
    </row>
    <row r="263" spans="1:2" x14ac:dyDescent="0.25">
      <c r="A263" t="s">
        <v>1161</v>
      </c>
      <c r="B263" t="s">
        <v>7668</v>
      </c>
    </row>
    <row r="264" spans="1:2" x14ac:dyDescent="0.25">
      <c r="A264" t="s">
        <v>1162</v>
      </c>
      <c r="B264" t="s">
        <v>8248</v>
      </c>
    </row>
    <row r="265" spans="1:2" x14ac:dyDescent="0.25">
      <c r="A265" t="s">
        <v>3743</v>
      </c>
      <c r="B265" t="s">
        <v>8248</v>
      </c>
    </row>
    <row r="266" spans="1:2" x14ac:dyDescent="0.25">
      <c r="A266" t="s">
        <v>1162</v>
      </c>
      <c r="B266" t="s">
        <v>8249</v>
      </c>
    </row>
    <row r="267" spans="1:2" x14ac:dyDescent="0.25">
      <c r="A267" t="s">
        <v>3743</v>
      </c>
      <c r="B267" t="s">
        <v>8249</v>
      </c>
    </row>
    <row r="268" spans="1:2" x14ac:dyDescent="0.25">
      <c r="A268" t="s">
        <v>1163</v>
      </c>
      <c r="B268" t="s">
        <v>6870</v>
      </c>
    </row>
    <row r="269" spans="1:2" x14ac:dyDescent="0.25">
      <c r="A269" t="s">
        <v>2919</v>
      </c>
      <c r="B269" t="s">
        <v>7749</v>
      </c>
    </row>
    <row r="270" spans="1:2" x14ac:dyDescent="0.25">
      <c r="A270" t="s">
        <v>2919</v>
      </c>
      <c r="B270" t="s">
        <v>7750</v>
      </c>
    </row>
    <row r="271" spans="1:2" x14ac:dyDescent="0.25">
      <c r="A271" t="s">
        <v>5718</v>
      </c>
      <c r="B271" t="s">
        <v>7801</v>
      </c>
    </row>
    <row r="272" spans="1:2" x14ac:dyDescent="0.25">
      <c r="A272" t="s">
        <v>7556</v>
      </c>
      <c r="B272" t="s">
        <v>8210</v>
      </c>
    </row>
    <row r="273" spans="1:2" x14ac:dyDescent="0.25">
      <c r="A273" t="s">
        <v>7093</v>
      </c>
      <c r="B273" t="s">
        <v>7675</v>
      </c>
    </row>
    <row r="274" spans="1:2" x14ac:dyDescent="0.25">
      <c r="A274" t="s">
        <v>6390</v>
      </c>
      <c r="B274" t="s">
        <v>7226</v>
      </c>
    </row>
    <row r="275" spans="1:2" x14ac:dyDescent="0.25">
      <c r="A275" t="s">
        <v>6390</v>
      </c>
      <c r="B275" t="s">
        <v>8004</v>
      </c>
    </row>
    <row r="276" spans="1:2" x14ac:dyDescent="0.25">
      <c r="A276" t="s">
        <v>7939</v>
      </c>
      <c r="B276" t="s">
        <v>8253</v>
      </c>
    </row>
    <row r="277" spans="1:2" x14ac:dyDescent="0.25">
      <c r="A277" t="s">
        <v>1163</v>
      </c>
      <c r="B277" t="s">
        <v>8253</v>
      </c>
    </row>
    <row r="278" spans="1:2" x14ac:dyDescent="0.25">
      <c r="A278" t="s">
        <v>3743</v>
      </c>
      <c r="B278" t="s">
        <v>8253</v>
      </c>
    </row>
    <row r="279" spans="1:2" x14ac:dyDescent="0.25">
      <c r="A279" t="s">
        <v>7939</v>
      </c>
      <c r="B279" t="s">
        <v>8254</v>
      </c>
    </row>
    <row r="280" spans="1:2" x14ac:dyDescent="0.25">
      <c r="A280" t="s">
        <v>1163</v>
      </c>
      <c r="B280" t="s">
        <v>8254</v>
      </c>
    </row>
    <row r="281" spans="1:2" x14ac:dyDescent="0.25">
      <c r="A281" t="s">
        <v>6468</v>
      </c>
      <c r="B281" t="s">
        <v>6769</v>
      </c>
    </row>
    <row r="282" spans="1:2" x14ac:dyDescent="0.25">
      <c r="A282" t="s">
        <v>5860</v>
      </c>
      <c r="B282" t="s">
        <v>6858</v>
      </c>
    </row>
    <row r="283" spans="1:2" x14ac:dyDescent="0.25">
      <c r="A283" t="s">
        <v>1162</v>
      </c>
      <c r="B283" t="s">
        <v>8026</v>
      </c>
    </row>
    <row r="284" spans="1:2" x14ac:dyDescent="0.25">
      <c r="A284" t="s">
        <v>6212</v>
      </c>
      <c r="B284" t="s">
        <v>8026</v>
      </c>
    </row>
    <row r="285" spans="1:2" x14ac:dyDescent="0.25">
      <c r="A285" t="s">
        <v>5718</v>
      </c>
      <c r="B285" t="s">
        <v>8026</v>
      </c>
    </row>
    <row r="286" spans="1:2" x14ac:dyDescent="0.25">
      <c r="A286" t="s">
        <v>5718</v>
      </c>
      <c r="B286" t="s">
        <v>8131</v>
      </c>
    </row>
    <row r="287" spans="1:2" x14ac:dyDescent="0.25">
      <c r="A287" t="s">
        <v>52</v>
      </c>
      <c r="B287" t="s">
        <v>6513</v>
      </c>
    </row>
    <row r="288" spans="1:2" x14ac:dyDescent="0.25">
      <c r="A288" t="s">
        <v>5718</v>
      </c>
      <c r="B288" t="s">
        <v>7813</v>
      </c>
    </row>
    <row r="289" spans="1:2" x14ac:dyDescent="0.25">
      <c r="A289" t="s">
        <v>5718</v>
      </c>
      <c r="B289" t="s">
        <v>8013</v>
      </c>
    </row>
    <row r="290" spans="1:2" x14ac:dyDescent="0.25">
      <c r="A290" t="s">
        <v>5704</v>
      </c>
      <c r="B290" t="s">
        <v>7062</v>
      </c>
    </row>
    <row r="291" spans="1:2" x14ac:dyDescent="0.25">
      <c r="A291" t="s">
        <v>6202</v>
      </c>
      <c r="B291" t="s">
        <v>8146</v>
      </c>
    </row>
    <row r="292" spans="1:2" x14ac:dyDescent="0.25">
      <c r="A292" t="s">
        <v>52</v>
      </c>
      <c r="B292" t="s">
        <v>8294</v>
      </c>
    </row>
    <row r="293" spans="1:2" x14ac:dyDescent="0.25">
      <c r="A293" t="s">
        <v>1299</v>
      </c>
      <c r="B293" t="s">
        <v>8294</v>
      </c>
    </row>
    <row r="294" spans="1:2" x14ac:dyDescent="0.25">
      <c r="A294" t="s">
        <v>52</v>
      </c>
      <c r="B294" t="s">
        <v>8295</v>
      </c>
    </row>
    <row r="295" spans="1:2" x14ac:dyDescent="0.25">
      <c r="A295" t="s">
        <v>1299</v>
      </c>
      <c r="B295" t="s">
        <v>8295</v>
      </c>
    </row>
    <row r="296" spans="1:2" x14ac:dyDescent="0.25">
      <c r="A296" t="s">
        <v>1271</v>
      </c>
      <c r="B296" t="s">
        <v>8226</v>
      </c>
    </row>
    <row r="297" spans="1:2" x14ac:dyDescent="0.25">
      <c r="A297" t="s">
        <v>1271</v>
      </c>
      <c r="B297" t="s">
        <v>8227</v>
      </c>
    </row>
    <row r="298" spans="1:2" x14ac:dyDescent="0.25">
      <c r="A298" t="s">
        <v>268</v>
      </c>
      <c r="B298" t="s">
        <v>7712</v>
      </c>
    </row>
    <row r="299" spans="1:2" x14ac:dyDescent="0.25">
      <c r="A299" t="s">
        <v>6202</v>
      </c>
      <c r="B299" t="s">
        <v>7234</v>
      </c>
    </row>
    <row r="300" spans="1:2" x14ac:dyDescent="0.25">
      <c r="A300" t="s">
        <v>5203</v>
      </c>
      <c r="B300" t="s">
        <v>7908</v>
      </c>
    </row>
    <row r="301" spans="1:2" x14ac:dyDescent="0.25">
      <c r="A301" t="s">
        <v>5203</v>
      </c>
      <c r="B301" t="s">
        <v>7910</v>
      </c>
    </row>
    <row r="302" spans="1:2" x14ac:dyDescent="0.25">
      <c r="A302" t="s">
        <v>6087</v>
      </c>
      <c r="B302" t="s">
        <v>7742</v>
      </c>
    </row>
    <row r="303" spans="1:2" x14ac:dyDescent="0.25">
      <c r="A303" t="s">
        <v>52</v>
      </c>
      <c r="B303" t="s">
        <v>6006</v>
      </c>
    </row>
    <row r="304" spans="1:2" x14ac:dyDescent="0.25">
      <c r="A304" t="s">
        <v>6558</v>
      </c>
      <c r="B304" t="s">
        <v>6836</v>
      </c>
    </row>
    <row r="305" spans="1:2" x14ac:dyDescent="0.25">
      <c r="A305" t="s">
        <v>6617</v>
      </c>
      <c r="B305" t="s">
        <v>8266</v>
      </c>
    </row>
    <row r="306" spans="1:2" x14ac:dyDescent="0.25">
      <c r="A306" t="s">
        <v>6468</v>
      </c>
      <c r="B306" t="s">
        <v>8165</v>
      </c>
    </row>
    <row r="307" spans="1:2" x14ac:dyDescent="0.25">
      <c r="A307" t="s">
        <v>7572</v>
      </c>
      <c r="B307" t="s">
        <v>7681</v>
      </c>
    </row>
    <row r="308" spans="1:2" x14ac:dyDescent="0.25">
      <c r="A308" t="s">
        <v>3743</v>
      </c>
      <c r="B308" t="s">
        <v>8305</v>
      </c>
    </row>
    <row r="309" spans="1:2" x14ac:dyDescent="0.25">
      <c r="A309" t="s">
        <v>3743</v>
      </c>
      <c r="B309" t="s">
        <v>8306</v>
      </c>
    </row>
    <row r="310" spans="1:2" x14ac:dyDescent="0.25">
      <c r="A310" t="s">
        <v>33</v>
      </c>
      <c r="B310" t="s">
        <v>8164</v>
      </c>
    </row>
    <row r="311" spans="1:2" x14ac:dyDescent="0.25">
      <c r="A311" t="s">
        <v>5704</v>
      </c>
      <c r="B311" t="s">
        <v>7428</v>
      </c>
    </row>
    <row r="312" spans="1:2" x14ac:dyDescent="0.25">
      <c r="A312" t="s">
        <v>1138</v>
      </c>
      <c r="B312" t="s">
        <v>7725</v>
      </c>
    </row>
    <row r="313" spans="1:2" x14ac:dyDescent="0.25">
      <c r="A313" t="s">
        <v>6371</v>
      </c>
      <c r="B313" t="s">
        <v>7559</v>
      </c>
    </row>
    <row r="314" spans="1:2" x14ac:dyDescent="0.25">
      <c r="A314" t="s">
        <v>5940</v>
      </c>
      <c r="B314" t="s">
        <v>5861</v>
      </c>
    </row>
    <row r="315" spans="1:2" x14ac:dyDescent="0.25">
      <c r="A315" t="s">
        <v>1160</v>
      </c>
      <c r="B315" t="s">
        <v>5861</v>
      </c>
    </row>
    <row r="316" spans="1:2" x14ac:dyDescent="0.25">
      <c r="A316" t="s">
        <v>1160</v>
      </c>
      <c r="B316" t="s">
        <v>7414</v>
      </c>
    </row>
    <row r="317" spans="1:2" x14ac:dyDescent="0.25">
      <c r="A317" t="s">
        <v>5940</v>
      </c>
      <c r="B317" t="s">
        <v>8176</v>
      </c>
    </row>
    <row r="318" spans="1:2" x14ac:dyDescent="0.25">
      <c r="A318" t="s">
        <v>6005</v>
      </c>
      <c r="B318" t="s">
        <v>6003</v>
      </c>
    </row>
    <row r="319" spans="1:2" x14ac:dyDescent="0.25">
      <c r="A319" t="s">
        <v>32</v>
      </c>
      <c r="B319" t="s">
        <v>7337</v>
      </c>
    </row>
    <row r="320" spans="1:2" x14ac:dyDescent="0.25">
      <c r="A320" t="s">
        <v>1299</v>
      </c>
      <c r="B320" t="s">
        <v>8241</v>
      </c>
    </row>
    <row r="321" spans="1:2" x14ac:dyDescent="0.25">
      <c r="A321" t="s">
        <v>5722</v>
      </c>
      <c r="B321" t="s">
        <v>6661</v>
      </c>
    </row>
    <row r="322" spans="1:2" x14ac:dyDescent="0.25">
      <c r="A322" t="s">
        <v>1161</v>
      </c>
      <c r="B322" t="s">
        <v>6224</v>
      </c>
    </row>
    <row r="323" spans="1:2" x14ac:dyDescent="0.25">
      <c r="A323" t="s">
        <v>1161</v>
      </c>
      <c r="B323" t="s">
        <v>6660</v>
      </c>
    </row>
    <row r="324" spans="1:2" x14ac:dyDescent="0.25">
      <c r="A324" t="s">
        <v>5718</v>
      </c>
      <c r="B324" t="s">
        <v>7701</v>
      </c>
    </row>
    <row r="325" spans="1:2" x14ac:dyDescent="0.25">
      <c r="A325" t="s">
        <v>5940</v>
      </c>
      <c r="B325" t="s">
        <v>7829</v>
      </c>
    </row>
    <row r="326" spans="1:2" x14ac:dyDescent="0.25">
      <c r="A326" t="s">
        <v>5940</v>
      </c>
      <c r="B326" t="s">
        <v>8094</v>
      </c>
    </row>
    <row r="327" spans="1:2" x14ac:dyDescent="0.25">
      <c r="A327" t="s">
        <v>33</v>
      </c>
      <c r="B327" t="s">
        <v>7303</v>
      </c>
    </row>
    <row r="328" spans="1:2" x14ac:dyDescent="0.25">
      <c r="A328" t="s">
        <v>5756</v>
      </c>
      <c r="B328" t="s">
        <v>7717</v>
      </c>
    </row>
    <row r="329" spans="1:2" x14ac:dyDescent="0.25">
      <c r="A329" t="s">
        <v>1162</v>
      </c>
      <c r="B329" t="s">
        <v>8084</v>
      </c>
    </row>
    <row r="330" spans="1:2" x14ac:dyDescent="0.25">
      <c r="A330" t="s">
        <v>7939</v>
      </c>
      <c r="B330" t="s">
        <v>8084</v>
      </c>
    </row>
    <row r="331" spans="1:2" x14ac:dyDescent="0.25">
      <c r="A331" t="s">
        <v>5718</v>
      </c>
      <c r="B331" t="s">
        <v>8084</v>
      </c>
    </row>
    <row r="332" spans="1:2" x14ac:dyDescent="0.25">
      <c r="A332" t="s">
        <v>5418</v>
      </c>
      <c r="B332" t="s">
        <v>8084</v>
      </c>
    </row>
    <row r="333" spans="1:2" x14ac:dyDescent="0.25">
      <c r="A333" t="s">
        <v>3743</v>
      </c>
      <c r="B333" t="s">
        <v>8084</v>
      </c>
    </row>
    <row r="334" spans="1:2" x14ac:dyDescent="0.25">
      <c r="A334" t="s">
        <v>7939</v>
      </c>
      <c r="B334" t="s">
        <v>8255</v>
      </c>
    </row>
    <row r="335" spans="1:2" x14ac:dyDescent="0.25">
      <c r="A335" t="s">
        <v>3743</v>
      </c>
      <c r="B335" t="s">
        <v>8255</v>
      </c>
    </row>
    <row r="336" spans="1:2" x14ac:dyDescent="0.25">
      <c r="A336" t="s">
        <v>1162</v>
      </c>
      <c r="B336" t="s">
        <v>8087</v>
      </c>
    </row>
    <row r="337" spans="1:2" x14ac:dyDescent="0.25">
      <c r="A337" t="s">
        <v>5718</v>
      </c>
      <c r="B337" t="s">
        <v>8087</v>
      </c>
    </row>
    <row r="338" spans="1:2" x14ac:dyDescent="0.25">
      <c r="A338" t="s">
        <v>4993</v>
      </c>
      <c r="B338" t="s">
        <v>4995</v>
      </c>
    </row>
    <row r="339" spans="1:2" x14ac:dyDescent="0.25">
      <c r="A339" t="s">
        <v>4993</v>
      </c>
      <c r="B339" t="s">
        <v>7921</v>
      </c>
    </row>
    <row r="340" spans="1:2" x14ac:dyDescent="0.25">
      <c r="A340" t="s">
        <v>268</v>
      </c>
      <c r="B340" t="s">
        <v>7105</v>
      </c>
    </row>
    <row r="341" spans="1:2" x14ac:dyDescent="0.25">
      <c r="A341" t="s">
        <v>268</v>
      </c>
      <c r="B341" t="s">
        <v>7108</v>
      </c>
    </row>
    <row r="342" spans="1:2" x14ac:dyDescent="0.25">
      <c r="A342" t="s">
        <v>1299</v>
      </c>
      <c r="B342" t="s">
        <v>1278</v>
      </c>
    </row>
    <row r="343" spans="1:2" x14ac:dyDescent="0.25">
      <c r="A343" t="s">
        <v>1299</v>
      </c>
      <c r="B343" t="s">
        <v>7827</v>
      </c>
    </row>
    <row r="344" spans="1:2" x14ac:dyDescent="0.25">
      <c r="A344" t="s">
        <v>6489</v>
      </c>
      <c r="B344" t="s">
        <v>6469</v>
      </c>
    </row>
    <row r="345" spans="1:2" x14ac:dyDescent="0.25">
      <c r="A345" t="s">
        <v>1163</v>
      </c>
      <c r="B345" t="s">
        <v>1300</v>
      </c>
    </row>
    <row r="346" spans="1:2" x14ac:dyDescent="0.25">
      <c r="A346" t="s">
        <v>268</v>
      </c>
      <c r="B346" t="s">
        <v>1300</v>
      </c>
    </row>
    <row r="347" spans="1:2" x14ac:dyDescent="0.25">
      <c r="A347" t="s">
        <v>52</v>
      </c>
      <c r="B347" t="s">
        <v>1300</v>
      </c>
    </row>
    <row r="348" spans="1:2" x14ac:dyDescent="0.25">
      <c r="A348" t="s">
        <v>1163</v>
      </c>
      <c r="B348" t="s">
        <v>2933</v>
      </c>
    </row>
    <row r="349" spans="1:2" x14ac:dyDescent="0.25">
      <c r="A349" t="s">
        <v>268</v>
      </c>
      <c r="B349" t="s">
        <v>2933</v>
      </c>
    </row>
    <row r="350" spans="1:2" x14ac:dyDescent="0.25">
      <c r="A350" t="s">
        <v>7336</v>
      </c>
      <c r="B350" t="s">
        <v>7330</v>
      </c>
    </row>
    <row r="351" spans="1:2" x14ac:dyDescent="0.25">
      <c r="A351" t="s">
        <v>1138</v>
      </c>
      <c r="B351" t="s">
        <v>6404</v>
      </c>
    </row>
    <row r="352" spans="1:2" x14ac:dyDescent="0.25">
      <c r="A352" t="s">
        <v>8021</v>
      </c>
      <c r="B352" t="s">
        <v>8019</v>
      </c>
    </row>
    <row r="353" spans="1:2" x14ac:dyDescent="0.25">
      <c r="A353" t="s">
        <v>6617</v>
      </c>
      <c r="B353" t="s">
        <v>7183</v>
      </c>
    </row>
    <row r="354" spans="1:2" x14ac:dyDescent="0.25">
      <c r="A354" t="s">
        <v>6617</v>
      </c>
      <c r="B354" t="s">
        <v>8017</v>
      </c>
    </row>
    <row r="355" spans="1:2" x14ac:dyDescent="0.25">
      <c r="A355" t="s">
        <v>7572</v>
      </c>
      <c r="B355" t="s">
        <v>7571</v>
      </c>
    </row>
    <row r="356" spans="1:2" x14ac:dyDescent="0.25">
      <c r="A356" t="s">
        <v>32</v>
      </c>
      <c r="B356" t="s">
        <v>6330</v>
      </c>
    </row>
    <row r="357" spans="1:2" x14ac:dyDescent="0.25">
      <c r="A357" t="s">
        <v>7555</v>
      </c>
      <c r="B357" t="s">
        <v>7481</v>
      </c>
    </row>
    <row r="358" spans="1:2" x14ac:dyDescent="0.25">
      <c r="A358" t="s">
        <v>7556</v>
      </c>
      <c r="B358" t="s">
        <v>7481</v>
      </c>
    </row>
    <row r="359" spans="1:2" x14ac:dyDescent="0.25">
      <c r="A359" t="s">
        <v>268</v>
      </c>
      <c r="B359" t="s">
        <v>6996</v>
      </c>
    </row>
    <row r="360" spans="1:2" x14ac:dyDescent="0.25">
      <c r="A360" t="s">
        <v>1163</v>
      </c>
      <c r="B360" t="s">
        <v>7247</v>
      </c>
    </row>
    <row r="361" spans="1:2" x14ac:dyDescent="0.25">
      <c r="A361" t="s">
        <v>3874</v>
      </c>
      <c r="B361" t="s">
        <v>6619</v>
      </c>
    </row>
    <row r="362" spans="1:2" x14ac:dyDescent="0.25">
      <c r="A362" t="s">
        <v>5641</v>
      </c>
      <c r="B362" t="s">
        <v>6619</v>
      </c>
    </row>
    <row r="363" spans="1:2" x14ac:dyDescent="0.25">
      <c r="A363" t="s">
        <v>2917</v>
      </c>
      <c r="B363" t="s">
        <v>7679</v>
      </c>
    </row>
    <row r="364" spans="1:2" x14ac:dyDescent="0.25">
      <c r="A364" t="s">
        <v>2917</v>
      </c>
      <c r="B364" t="s">
        <v>7680</v>
      </c>
    </row>
    <row r="365" spans="1:2" x14ac:dyDescent="0.25">
      <c r="A365" t="s">
        <v>2917</v>
      </c>
      <c r="B365" t="s">
        <v>6837</v>
      </c>
    </row>
    <row r="366" spans="1:2" x14ac:dyDescent="0.25">
      <c r="A366" t="s">
        <v>32</v>
      </c>
      <c r="B366" t="s">
        <v>7934</v>
      </c>
    </row>
    <row r="367" spans="1:2" x14ac:dyDescent="0.25">
      <c r="A367" t="s">
        <v>6005</v>
      </c>
      <c r="B367" t="s">
        <v>7810</v>
      </c>
    </row>
    <row r="368" spans="1:2" x14ac:dyDescent="0.25">
      <c r="A368" t="s">
        <v>3743</v>
      </c>
      <c r="B368" t="s">
        <v>7465</v>
      </c>
    </row>
    <row r="369" spans="1:2" x14ac:dyDescent="0.25">
      <c r="A369" t="s">
        <v>7939</v>
      </c>
      <c r="B369" t="s">
        <v>8256</v>
      </c>
    </row>
    <row r="370" spans="1:2" x14ac:dyDescent="0.25">
      <c r="A370" t="s">
        <v>3743</v>
      </c>
      <c r="B370" t="s">
        <v>8256</v>
      </c>
    </row>
    <row r="371" spans="1:2" x14ac:dyDescent="0.25">
      <c r="A371" t="s">
        <v>5418</v>
      </c>
      <c r="B371" t="s">
        <v>7664</v>
      </c>
    </row>
    <row r="372" spans="1:2" x14ac:dyDescent="0.25">
      <c r="A372" t="s">
        <v>1162</v>
      </c>
      <c r="B372" t="s">
        <v>8088</v>
      </c>
    </row>
    <row r="373" spans="1:2" x14ac:dyDescent="0.25">
      <c r="A373" t="s">
        <v>6212</v>
      </c>
      <c r="B373" t="s">
        <v>8088</v>
      </c>
    </row>
    <row r="374" spans="1:2" x14ac:dyDescent="0.25">
      <c r="A374" t="s">
        <v>5718</v>
      </c>
      <c r="B374" t="s">
        <v>8088</v>
      </c>
    </row>
    <row r="375" spans="1:2" x14ac:dyDescent="0.25">
      <c r="A375" t="s">
        <v>1162</v>
      </c>
      <c r="B375" t="s">
        <v>8090</v>
      </c>
    </row>
    <row r="376" spans="1:2" x14ac:dyDescent="0.25">
      <c r="A376" t="s">
        <v>6212</v>
      </c>
      <c r="B376" t="s">
        <v>8090</v>
      </c>
    </row>
    <row r="377" spans="1:2" x14ac:dyDescent="0.25">
      <c r="A377" t="s">
        <v>5718</v>
      </c>
      <c r="B377" t="s">
        <v>8090</v>
      </c>
    </row>
    <row r="378" spans="1:2" x14ac:dyDescent="0.25">
      <c r="A378" t="s">
        <v>32</v>
      </c>
      <c r="B378" t="s">
        <v>428</v>
      </c>
    </row>
    <row r="379" spans="1:2" x14ac:dyDescent="0.25">
      <c r="A379" t="s">
        <v>32</v>
      </c>
      <c r="B379" t="s">
        <v>6346</v>
      </c>
    </row>
    <row r="380" spans="1:2" x14ac:dyDescent="0.25">
      <c r="A380" t="s">
        <v>1271</v>
      </c>
      <c r="B380" t="s">
        <v>8150</v>
      </c>
    </row>
    <row r="381" spans="1:2" x14ac:dyDescent="0.25">
      <c r="A381" t="s">
        <v>1160</v>
      </c>
      <c r="B381" t="s">
        <v>7820</v>
      </c>
    </row>
    <row r="382" spans="1:2" x14ac:dyDescent="0.25">
      <c r="A382" t="s">
        <v>3278</v>
      </c>
      <c r="B382" t="s">
        <v>7103</v>
      </c>
    </row>
    <row r="383" spans="1:2" x14ac:dyDescent="0.25">
      <c r="A383" t="s">
        <v>4034</v>
      </c>
      <c r="B383" t="s">
        <v>7417</v>
      </c>
    </row>
    <row r="384" spans="1:2" x14ac:dyDescent="0.25">
      <c r="A384" t="s">
        <v>268</v>
      </c>
      <c r="B384" t="s">
        <v>8016</v>
      </c>
    </row>
    <row r="385" spans="1:2" x14ac:dyDescent="0.25">
      <c r="A385" t="s">
        <v>6390</v>
      </c>
      <c r="B385" t="s">
        <v>8129</v>
      </c>
    </row>
    <row r="386" spans="1:2" x14ac:dyDescent="0.25">
      <c r="A386" t="s">
        <v>426</v>
      </c>
      <c r="B386" t="s">
        <v>8186</v>
      </c>
    </row>
    <row r="387" spans="1:2" x14ac:dyDescent="0.25">
      <c r="A387" t="s">
        <v>426</v>
      </c>
      <c r="B387" t="s">
        <v>8187</v>
      </c>
    </row>
    <row r="388" spans="1:2" x14ac:dyDescent="0.25">
      <c r="A388" t="s">
        <v>3874</v>
      </c>
      <c r="B388" t="s">
        <v>8204</v>
      </c>
    </row>
    <row r="389" spans="1:2" x14ac:dyDescent="0.25">
      <c r="A389" t="s">
        <v>3874</v>
      </c>
      <c r="B389" t="s">
        <v>8205</v>
      </c>
    </row>
    <row r="390" spans="1:2" x14ac:dyDescent="0.25">
      <c r="A390" t="s">
        <v>5940</v>
      </c>
      <c r="B390" t="s">
        <v>8102</v>
      </c>
    </row>
    <row r="391" spans="1:2" x14ac:dyDescent="0.25">
      <c r="A391" t="s">
        <v>1138</v>
      </c>
      <c r="B391" t="s">
        <v>7923</v>
      </c>
    </row>
    <row r="392" spans="1:2" x14ac:dyDescent="0.25">
      <c r="A392" t="s">
        <v>7939</v>
      </c>
      <c r="B392" t="s">
        <v>8208</v>
      </c>
    </row>
    <row r="393" spans="1:2" x14ac:dyDescent="0.25">
      <c r="A393" t="s">
        <v>1163</v>
      </c>
      <c r="B393" t="s">
        <v>8208</v>
      </c>
    </row>
    <row r="394" spans="1:2" x14ac:dyDescent="0.25">
      <c r="A394" t="s">
        <v>3743</v>
      </c>
      <c r="B394" t="s">
        <v>8208</v>
      </c>
    </row>
    <row r="395" spans="1:2" x14ac:dyDescent="0.25">
      <c r="A395" t="s">
        <v>4058</v>
      </c>
      <c r="B395" t="s">
        <v>6038</v>
      </c>
    </row>
    <row r="396" spans="1:2" x14ac:dyDescent="0.25">
      <c r="A396" t="s">
        <v>4058</v>
      </c>
      <c r="B396" t="s">
        <v>6040</v>
      </c>
    </row>
    <row r="397" spans="1:2" x14ac:dyDescent="0.25">
      <c r="A397" t="s">
        <v>5722</v>
      </c>
      <c r="B397" t="s">
        <v>8184</v>
      </c>
    </row>
    <row r="398" spans="1:2" x14ac:dyDescent="0.25">
      <c r="A398" t="s">
        <v>5638</v>
      </c>
      <c r="B398" t="s">
        <v>7798</v>
      </c>
    </row>
    <row r="399" spans="1:2" x14ac:dyDescent="0.25">
      <c r="A399" t="s">
        <v>52</v>
      </c>
      <c r="B399" t="s">
        <v>7786</v>
      </c>
    </row>
    <row r="400" spans="1:2" x14ac:dyDescent="0.25">
      <c r="A400" t="s">
        <v>1299</v>
      </c>
      <c r="B400" t="s">
        <v>7721</v>
      </c>
    </row>
    <row r="401" spans="1:2" x14ac:dyDescent="0.25">
      <c r="A401" t="s">
        <v>1299</v>
      </c>
      <c r="B401" t="s">
        <v>7723</v>
      </c>
    </row>
    <row r="402" spans="1:2" x14ac:dyDescent="0.25">
      <c r="A402" t="s">
        <v>6219</v>
      </c>
      <c r="B402" t="s">
        <v>6664</v>
      </c>
    </row>
    <row r="403" spans="1:2" x14ac:dyDescent="0.25">
      <c r="A403" t="s">
        <v>6219</v>
      </c>
      <c r="B403" t="s">
        <v>7925</v>
      </c>
    </row>
    <row r="404" spans="1:2" x14ac:dyDescent="0.25">
      <c r="A404" t="s">
        <v>52</v>
      </c>
      <c r="B404" t="s">
        <v>8296</v>
      </c>
    </row>
    <row r="405" spans="1:2" x14ac:dyDescent="0.25">
      <c r="A405" t="s">
        <v>1299</v>
      </c>
      <c r="B405" t="s">
        <v>8296</v>
      </c>
    </row>
    <row r="406" spans="1:2" x14ac:dyDescent="0.25">
      <c r="A406" t="s">
        <v>52</v>
      </c>
      <c r="B406" t="s">
        <v>8297</v>
      </c>
    </row>
    <row r="407" spans="1:2" x14ac:dyDescent="0.25">
      <c r="A407" t="s">
        <v>1299</v>
      </c>
      <c r="B407" t="s">
        <v>8297</v>
      </c>
    </row>
    <row r="408" spans="1:2" x14ac:dyDescent="0.25">
      <c r="A408" t="s">
        <v>1162</v>
      </c>
      <c r="B408" t="s">
        <v>6131</v>
      </c>
    </row>
    <row r="409" spans="1:2" x14ac:dyDescent="0.25">
      <c r="A409" t="s">
        <v>52</v>
      </c>
      <c r="B409" t="s">
        <v>7753</v>
      </c>
    </row>
    <row r="410" spans="1:2" x14ac:dyDescent="0.25">
      <c r="A410" t="s">
        <v>426</v>
      </c>
      <c r="B410" t="s">
        <v>7596</v>
      </c>
    </row>
    <row r="411" spans="1:2" x14ac:dyDescent="0.25">
      <c r="A411" t="s">
        <v>426</v>
      </c>
      <c r="B411" t="s">
        <v>8188</v>
      </c>
    </row>
    <row r="412" spans="1:2" x14ac:dyDescent="0.25">
      <c r="A412" t="s">
        <v>5860</v>
      </c>
      <c r="B412" t="s">
        <v>7426</v>
      </c>
    </row>
    <row r="413" spans="1:2" x14ac:dyDescent="0.25">
      <c r="A413" t="s">
        <v>5203</v>
      </c>
      <c r="B413" t="s">
        <v>7673</v>
      </c>
    </row>
    <row r="414" spans="1:2" x14ac:dyDescent="0.25">
      <c r="A414" t="s">
        <v>5203</v>
      </c>
      <c r="B414" t="s">
        <v>7911</v>
      </c>
    </row>
    <row r="415" spans="1:2" x14ac:dyDescent="0.25">
      <c r="A415" t="s">
        <v>6027</v>
      </c>
      <c r="B415" t="s">
        <v>8121</v>
      </c>
    </row>
    <row r="416" spans="1:2" x14ac:dyDescent="0.25">
      <c r="A416" t="s">
        <v>6558</v>
      </c>
      <c r="B416" t="s">
        <v>7600</v>
      </c>
    </row>
    <row r="417" spans="1:2" x14ac:dyDescent="0.25">
      <c r="A417" t="s">
        <v>6617</v>
      </c>
      <c r="B417" t="s">
        <v>7600</v>
      </c>
    </row>
    <row r="418" spans="1:2" x14ac:dyDescent="0.25">
      <c r="A418" t="s">
        <v>6558</v>
      </c>
      <c r="B418" t="s">
        <v>8265</v>
      </c>
    </row>
    <row r="419" spans="1:2" x14ac:dyDescent="0.25">
      <c r="A419" t="s">
        <v>6617</v>
      </c>
      <c r="B419" t="s">
        <v>8095</v>
      </c>
    </row>
    <row r="420" spans="1:2" x14ac:dyDescent="0.25">
      <c r="A420" t="s">
        <v>1163</v>
      </c>
      <c r="B420" t="s">
        <v>7694</v>
      </c>
    </row>
    <row r="421" spans="1:2" x14ac:dyDescent="0.25">
      <c r="A421" t="s">
        <v>5638</v>
      </c>
      <c r="B421" t="s">
        <v>7068</v>
      </c>
    </row>
    <row r="422" spans="1:2" x14ac:dyDescent="0.25">
      <c r="A422" t="s">
        <v>5860</v>
      </c>
      <c r="B422" t="s">
        <v>7973</v>
      </c>
    </row>
    <row r="423" spans="1:2" x14ac:dyDescent="0.25">
      <c r="A423" t="s">
        <v>52</v>
      </c>
      <c r="B423" t="s">
        <v>5420</v>
      </c>
    </row>
    <row r="424" spans="1:2" x14ac:dyDescent="0.25">
      <c r="A424" t="s">
        <v>5641</v>
      </c>
      <c r="B424" t="s">
        <v>8156</v>
      </c>
    </row>
    <row r="425" spans="1:2" x14ac:dyDescent="0.25">
      <c r="A425" t="s">
        <v>5180</v>
      </c>
      <c r="B425" t="s">
        <v>5955</v>
      </c>
    </row>
    <row r="426" spans="1:2" x14ac:dyDescent="0.25">
      <c r="A426" t="s">
        <v>1271</v>
      </c>
      <c r="B426" t="s">
        <v>3283</v>
      </c>
    </row>
    <row r="427" spans="1:2" x14ac:dyDescent="0.25">
      <c r="A427" t="s">
        <v>1271</v>
      </c>
      <c r="B427" t="s">
        <v>3330</v>
      </c>
    </row>
    <row r="428" spans="1:2" x14ac:dyDescent="0.25">
      <c r="A428" t="s">
        <v>1161</v>
      </c>
      <c r="B428" t="s">
        <v>6637</v>
      </c>
    </row>
    <row r="429" spans="1:2" x14ac:dyDescent="0.25">
      <c r="A429" t="s">
        <v>6219</v>
      </c>
      <c r="B429" t="s">
        <v>7169</v>
      </c>
    </row>
    <row r="430" spans="1:2" x14ac:dyDescent="0.25">
      <c r="A430" t="s">
        <v>6219</v>
      </c>
      <c r="B430" t="s">
        <v>7828</v>
      </c>
    </row>
    <row r="431" spans="1:2" x14ac:dyDescent="0.25">
      <c r="A431" t="s">
        <v>6202</v>
      </c>
      <c r="B431" t="s">
        <v>6144</v>
      </c>
    </row>
    <row r="432" spans="1:2" x14ac:dyDescent="0.25">
      <c r="A432" t="s">
        <v>268</v>
      </c>
      <c r="B432" t="s">
        <v>6144</v>
      </c>
    </row>
    <row r="433" spans="1:2" x14ac:dyDescent="0.25">
      <c r="A433" t="s">
        <v>5722</v>
      </c>
      <c r="B433" t="s">
        <v>6144</v>
      </c>
    </row>
    <row r="434" spans="1:2" x14ac:dyDescent="0.25">
      <c r="A434" t="s">
        <v>6202</v>
      </c>
      <c r="B434" t="s">
        <v>6680</v>
      </c>
    </row>
    <row r="435" spans="1:2" x14ac:dyDescent="0.25">
      <c r="A435" t="s">
        <v>268</v>
      </c>
      <c r="B435" t="s">
        <v>6680</v>
      </c>
    </row>
    <row r="436" spans="1:2" x14ac:dyDescent="0.25">
      <c r="A436" t="s">
        <v>5722</v>
      </c>
      <c r="B436" t="s">
        <v>6680</v>
      </c>
    </row>
    <row r="437" spans="1:2" x14ac:dyDescent="0.25">
      <c r="A437" t="s">
        <v>4058</v>
      </c>
      <c r="B437" t="s">
        <v>4035</v>
      </c>
    </row>
    <row r="438" spans="1:2" x14ac:dyDescent="0.25">
      <c r="A438" t="s">
        <v>4058</v>
      </c>
      <c r="B438" t="s">
        <v>7057</v>
      </c>
    </row>
    <row r="439" spans="1:2" x14ac:dyDescent="0.25">
      <c r="A439" t="s">
        <v>4993</v>
      </c>
      <c r="B439" t="s">
        <v>4928</v>
      </c>
    </row>
    <row r="440" spans="1:2" x14ac:dyDescent="0.25">
      <c r="A440" t="s">
        <v>1299</v>
      </c>
      <c r="B440" t="s">
        <v>6955</v>
      </c>
    </row>
    <row r="441" spans="1:2" x14ac:dyDescent="0.25">
      <c r="A441" t="s">
        <v>1299</v>
      </c>
      <c r="B441" t="s">
        <v>6962</v>
      </c>
    </row>
    <row r="442" spans="1:2" x14ac:dyDescent="0.25">
      <c r="A442" t="s">
        <v>268</v>
      </c>
      <c r="B442" t="s">
        <v>6132</v>
      </c>
    </row>
    <row r="443" spans="1:2" x14ac:dyDescent="0.25">
      <c r="A443" t="s">
        <v>5756</v>
      </c>
      <c r="B443" t="s">
        <v>5723</v>
      </c>
    </row>
    <row r="444" spans="1:2" x14ac:dyDescent="0.25">
      <c r="A444" t="s">
        <v>33</v>
      </c>
      <c r="B444" t="s">
        <v>5723</v>
      </c>
    </row>
    <row r="445" spans="1:2" x14ac:dyDescent="0.25">
      <c r="A445" t="s">
        <v>52</v>
      </c>
      <c r="B445" t="s">
        <v>5723</v>
      </c>
    </row>
    <row r="446" spans="1:2" x14ac:dyDescent="0.25">
      <c r="A446" t="s">
        <v>1299</v>
      </c>
      <c r="B446" t="s">
        <v>5723</v>
      </c>
    </row>
    <row r="447" spans="1:2" x14ac:dyDescent="0.25">
      <c r="A447" t="s">
        <v>5756</v>
      </c>
      <c r="B447" t="s">
        <v>7922</v>
      </c>
    </row>
    <row r="448" spans="1:2" x14ac:dyDescent="0.25">
      <c r="A448" t="s">
        <v>33</v>
      </c>
      <c r="B448" t="s">
        <v>7922</v>
      </c>
    </row>
    <row r="449" spans="1:2" x14ac:dyDescent="0.25">
      <c r="A449" t="s">
        <v>52</v>
      </c>
      <c r="B449" t="s">
        <v>6918</v>
      </c>
    </row>
    <row r="450" spans="1:2" x14ac:dyDescent="0.25">
      <c r="A450" t="s">
        <v>426</v>
      </c>
      <c r="B450" t="s">
        <v>7960</v>
      </c>
    </row>
    <row r="451" spans="1:2" x14ac:dyDescent="0.25">
      <c r="A451" t="s">
        <v>52</v>
      </c>
      <c r="B451" t="s">
        <v>3279</v>
      </c>
    </row>
    <row r="452" spans="1:2" x14ac:dyDescent="0.25">
      <c r="A452" t="s">
        <v>33</v>
      </c>
      <c r="B452" t="s">
        <v>2922</v>
      </c>
    </row>
    <row r="453" spans="1:2" x14ac:dyDescent="0.25">
      <c r="A453" t="s">
        <v>52</v>
      </c>
      <c r="B453" t="s">
        <v>8298</v>
      </c>
    </row>
    <row r="454" spans="1:2" x14ac:dyDescent="0.25">
      <c r="A454" t="s">
        <v>1299</v>
      </c>
      <c r="B454" t="s">
        <v>8298</v>
      </c>
    </row>
    <row r="455" spans="1:2" x14ac:dyDescent="0.25">
      <c r="A455" t="s">
        <v>52</v>
      </c>
      <c r="B455" t="s">
        <v>8299</v>
      </c>
    </row>
    <row r="456" spans="1:2" x14ac:dyDescent="0.25">
      <c r="A456" t="s">
        <v>1299</v>
      </c>
      <c r="B456" t="s">
        <v>8299</v>
      </c>
    </row>
    <row r="457" spans="1:2" x14ac:dyDescent="0.25">
      <c r="A457" t="s">
        <v>7556</v>
      </c>
      <c r="B457" t="s">
        <v>8230</v>
      </c>
    </row>
    <row r="458" spans="1:2" x14ac:dyDescent="0.25">
      <c r="A458" t="s">
        <v>6558</v>
      </c>
      <c r="B458" t="s">
        <v>7797</v>
      </c>
    </row>
    <row r="459" spans="1:2" x14ac:dyDescent="0.25">
      <c r="A459" t="s">
        <v>33</v>
      </c>
      <c r="B459" t="s">
        <v>59</v>
      </c>
    </row>
    <row r="460" spans="1:2" x14ac:dyDescent="0.25">
      <c r="A460" t="s">
        <v>33</v>
      </c>
      <c r="B460" t="s">
        <v>80</v>
      </c>
    </row>
    <row r="461" spans="1:2" x14ac:dyDescent="0.25">
      <c r="A461" t="s">
        <v>52</v>
      </c>
      <c r="B461" t="s">
        <v>7577</v>
      </c>
    </row>
    <row r="462" spans="1:2" x14ac:dyDescent="0.25">
      <c r="A462" t="s">
        <v>32</v>
      </c>
      <c r="B462" t="s">
        <v>7743</v>
      </c>
    </row>
    <row r="463" spans="1:2" x14ac:dyDescent="0.25">
      <c r="A463" t="s">
        <v>6005</v>
      </c>
      <c r="B463" t="s">
        <v>7848</v>
      </c>
    </row>
    <row r="464" spans="1:2" x14ac:dyDescent="0.25">
      <c r="A464" t="s">
        <v>3484</v>
      </c>
      <c r="B464" t="s">
        <v>7716</v>
      </c>
    </row>
    <row r="465" spans="1:2" x14ac:dyDescent="0.25">
      <c r="A465" t="s">
        <v>268</v>
      </c>
      <c r="B465" t="s">
        <v>8278</v>
      </c>
    </row>
    <row r="466" spans="1:2" x14ac:dyDescent="0.25">
      <c r="A466" t="s">
        <v>1160</v>
      </c>
      <c r="B466" t="s">
        <v>1139</v>
      </c>
    </row>
    <row r="467" spans="1:2" x14ac:dyDescent="0.25">
      <c r="A467" t="s">
        <v>1161</v>
      </c>
      <c r="B467" t="s">
        <v>1139</v>
      </c>
    </row>
    <row r="468" spans="1:2" x14ac:dyDescent="0.25">
      <c r="A468" t="s">
        <v>1162</v>
      </c>
      <c r="B468" t="s">
        <v>1139</v>
      </c>
    </row>
    <row r="469" spans="1:2" x14ac:dyDescent="0.25">
      <c r="A469" t="s">
        <v>1163</v>
      </c>
      <c r="B469" t="s">
        <v>1139</v>
      </c>
    </row>
    <row r="470" spans="1:2" x14ac:dyDescent="0.25">
      <c r="A470" t="s">
        <v>1163</v>
      </c>
      <c r="B470" t="s">
        <v>1139</v>
      </c>
    </row>
    <row r="471" spans="1:2" x14ac:dyDescent="0.25">
      <c r="A471" t="s">
        <v>1160</v>
      </c>
      <c r="B471" t="s">
        <v>7672</v>
      </c>
    </row>
    <row r="472" spans="1:2" x14ac:dyDescent="0.25">
      <c r="A472" t="s">
        <v>1161</v>
      </c>
      <c r="B472" t="s">
        <v>8179</v>
      </c>
    </row>
    <row r="473" spans="1:2" x14ac:dyDescent="0.25">
      <c r="A473" t="s">
        <v>1162</v>
      </c>
      <c r="B473" t="s">
        <v>8250</v>
      </c>
    </row>
    <row r="474" spans="1:2" x14ac:dyDescent="0.25">
      <c r="A474" t="s">
        <v>3743</v>
      </c>
      <c r="B474" t="s">
        <v>8250</v>
      </c>
    </row>
    <row r="475" spans="1:2" x14ac:dyDescent="0.25">
      <c r="A475" t="s">
        <v>1163</v>
      </c>
      <c r="B475" t="s">
        <v>6871</v>
      </c>
    </row>
    <row r="476" spans="1:2" x14ac:dyDescent="0.25">
      <c r="A476" t="s">
        <v>6219</v>
      </c>
      <c r="B476" t="s">
        <v>6222</v>
      </c>
    </row>
    <row r="477" spans="1:2" x14ac:dyDescent="0.25">
      <c r="A477" t="s">
        <v>1163</v>
      </c>
      <c r="B477" t="s">
        <v>7160</v>
      </c>
    </row>
    <row r="478" spans="1:2" x14ac:dyDescent="0.25">
      <c r="A478" t="s">
        <v>5418</v>
      </c>
      <c r="B478" t="s">
        <v>8237</v>
      </c>
    </row>
    <row r="479" spans="1:2" x14ac:dyDescent="0.25">
      <c r="A479" t="s">
        <v>1163</v>
      </c>
      <c r="B479" t="s">
        <v>2934</v>
      </c>
    </row>
    <row r="480" spans="1:2" x14ac:dyDescent="0.25">
      <c r="A480" t="s">
        <v>268</v>
      </c>
      <c r="B480" t="s">
        <v>2934</v>
      </c>
    </row>
    <row r="481" spans="1:2" x14ac:dyDescent="0.25">
      <c r="A481" t="s">
        <v>1163</v>
      </c>
      <c r="B481" t="s">
        <v>8275</v>
      </c>
    </row>
    <row r="482" spans="1:2" x14ac:dyDescent="0.25">
      <c r="A482" t="s">
        <v>268</v>
      </c>
      <c r="B482" t="s">
        <v>8275</v>
      </c>
    </row>
    <row r="483" spans="1:2" x14ac:dyDescent="0.25">
      <c r="A483" t="s">
        <v>6468</v>
      </c>
      <c r="B483" t="s">
        <v>6457</v>
      </c>
    </row>
    <row r="484" spans="1:2" x14ac:dyDescent="0.25">
      <c r="A484" t="s">
        <v>6468</v>
      </c>
      <c r="B484" t="s">
        <v>6770</v>
      </c>
    </row>
    <row r="485" spans="1:2" x14ac:dyDescent="0.25">
      <c r="A485" t="s">
        <v>5860</v>
      </c>
      <c r="B485" t="s">
        <v>5779</v>
      </c>
    </row>
    <row r="486" spans="1:2" x14ac:dyDescent="0.25">
      <c r="A486" t="s">
        <v>5860</v>
      </c>
      <c r="B486" t="s">
        <v>6859</v>
      </c>
    </row>
    <row r="487" spans="1:2" x14ac:dyDescent="0.25">
      <c r="A487" t="s">
        <v>5756</v>
      </c>
      <c r="B487" t="s">
        <v>7573</v>
      </c>
    </row>
    <row r="488" spans="1:2" x14ac:dyDescent="0.25">
      <c r="A488" t="s">
        <v>3278</v>
      </c>
      <c r="B488" t="s">
        <v>3210</v>
      </c>
    </row>
    <row r="489" spans="1:2" x14ac:dyDescent="0.25">
      <c r="A489" t="s">
        <v>52</v>
      </c>
      <c r="B489" t="s">
        <v>5504</v>
      </c>
    </row>
    <row r="490" spans="1:2" x14ac:dyDescent="0.25">
      <c r="A490" t="s">
        <v>52</v>
      </c>
      <c r="B490" t="s">
        <v>6514</v>
      </c>
    </row>
    <row r="491" spans="1:2" x14ac:dyDescent="0.25">
      <c r="A491" t="s">
        <v>6489</v>
      </c>
      <c r="B491" t="s">
        <v>7936</v>
      </c>
    </row>
    <row r="492" spans="1:2" x14ac:dyDescent="0.25">
      <c r="A492" t="s">
        <v>52</v>
      </c>
      <c r="B492" t="s">
        <v>7474</v>
      </c>
    </row>
    <row r="493" spans="1:2" x14ac:dyDescent="0.25">
      <c r="A493" t="s">
        <v>52</v>
      </c>
      <c r="B493" t="s">
        <v>7711</v>
      </c>
    </row>
    <row r="494" spans="1:2" x14ac:dyDescent="0.25">
      <c r="A494" t="s">
        <v>3278</v>
      </c>
      <c r="B494" t="s">
        <v>7094</v>
      </c>
    </row>
    <row r="495" spans="1:2" x14ac:dyDescent="0.25">
      <c r="A495" t="s">
        <v>5718</v>
      </c>
      <c r="B495" t="s">
        <v>7415</v>
      </c>
    </row>
    <row r="496" spans="1:2" x14ac:dyDescent="0.25">
      <c r="A496" t="s">
        <v>4058</v>
      </c>
      <c r="B496" t="s">
        <v>7963</v>
      </c>
    </row>
    <row r="497" spans="1:2" x14ac:dyDescent="0.25">
      <c r="A497" t="s">
        <v>426</v>
      </c>
      <c r="B497" t="s">
        <v>7476</v>
      </c>
    </row>
    <row r="498" spans="1:2" x14ac:dyDescent="0.25">
      <c r="A498" t="s">
        <v>2918</v>
      </c>
      <c r="B498" t="s">
        <v>5673</v>
      </c>
    </row>
    <row r="499" spans="1:2" x14ac:dyDescent="0.25">
      <c r="A499" t="s">
        <v>5940</v>
      </c>
      <c r="B499" t="s">
        <v>7644</v>
      </c>
    </row>
    <row r="500" spans="1:2" x14ac:dyDescent="0.25">
      <c r="A500" t="s">
        <v>5940</v>
      </c>
      <c r="B500" t="s">
        <v>8103</v>
      </c>
    </row>
    <row r="501" spans="1:2" x14ac:dyDescent="0.25">
      <c r="A501" t="s">
        <v>1138</v>
      </c>
      <c r="B501" t="s">
        <v>1112</v>
      </c>
    </row>
    <row r="502" spans="1:2" x14ac:dyDescent="0.25">
      <c r="A502" t="s">
        <v>1138</v>
      </c>
      <c r="B502" t="s">
        <v>1112</v>
      </c>
    </row>
    <row r="503" spans="1:2" x14ac:dyDescent="0.25">
      <c r="A503" t="s">
        <v>1138</v>
      </c>
      <c r="B503" t="s">
        <v>6283</v>
      </c>
    </row>
    <row r="504" spans="1:2" x14ac:dyDescent="0.25">
      <c r="A504" t="s">
        <v>2918</v>
      </c>
      <c r="B504" t="s">
        <v>4060</v>
      </c>
    </row>
    <row r="505" spans="1:2" x14ac:dyDescent="0.25">
      <c r="A505" t="s">
        <v>6617</v>
      </c>
      <c r="B505" t="s">
        <v>6583</v>
      </c>
    </row>
    <row r="506" spans="1:2" x14ac:dyDescent="0.25">
      <c r="A506" t="s">
        <v>6617</v>
      </c>
      <c r="B506" t="s">
        <v>7947</v>
      </c>
    </row>
    <row r="507" spans="1:2" x14ac:dyDescent="0.25">
      <c r="A507" t="s">
        <v>32</v>
      </c>
      <c r="B507" t="s">
        <v>6372</v>
      </c>
    </row>
    <row r="508" spans="1:2" x14ac:dyDescent="0.25">
      <c r="A508" t="s">
        <v>2917</v>
      </c>
      <c r="B508" t="s">
        <v>2819</v>
      </c>
    </row>
    <row r="509" spans="1:2" x14ac:dyDescent="0.25">
      <c r="A509" t="s">
        <v>2918</v>
      </c>
      <c r="B509" t="s">
        <v>2819</v>
      </c>
    </row>
    <row r="510" spans="1:2" x14ac:dyDescent="0.25">
      <c r="A510" t="s">
        <v>2919</v>
      </c>
      <c r="B510" t="s">
        <v>2819</v>
      </c>
    </row>
    <row r="511" spans="1:2" x14ac:dyDescent="0.25">
      <c r="A511" t="s">
        <v>2919</v>
      </c>
      <c r="B511" t="s">
        <v>7677</v>
      </c>
    </row>
    <row r="512" spans="1:2" x14ac:dyDescent="0.25">
      <c r="A512" t="s">
        <v>2917</v>
      </c>
      <c r="B512" t="s">
        <v>7642</v>
      </c>
    </row>
    <row r="513" spans="1:2" x14ac:dyDescent="0.25">
      <c r="A513" t="s">
        <v>52</v>
      </c>
      <c r="B513" t="s">
        <v>7324</v>
      </c>
    </row>
    <row r="514" spans="1:2" x14ac:dyDescent="0.25">
      <c r="A514" t="s">
        <v>7556</v>
      </c>
      <c r="B514" t="s">
        <v>7666</v>
      </c>
    </row>
    <row r="515" spans="1:2" x14ac:dyDescent="0.25">
      <c r="A515" t="s">
        <v>6005</v>
      </c>
      <c r="B515" t="s">
        <v>7430</v>
      </c>
    </row>
    <row r="516" spans="1:2" x14ac:dyDescent="0.25">
      <c r="A516" t="s">
        <v>6005</v>
      </c>
      <c r="B516" t="s">
        <v>7970</v>
      </c>
    </row>
    <row r="517" spans="1:2" x14ac:dyDescent="0.25">
      <c r="A517" t="s">
        <v>32</v>
      </c>
      <c r="B517" t="s">
        <v>5022</v>
      </c>
    </row>
    <row r="518" spans="1:2" x14ac:dyDescent="0.25">
      <c r="A518" t="s">
        <v>32</v>
      </c>
      <c r="B518" t="s">
        <v>7176</v>
      </c>
    </row>
    <row r="519" spans="1:2" x14ac:dyDescent="0.25">
      <c r="A519" t="s">
        <v>268</v>
      </c>
      <c r="B519" t="s">
        <v>6347</v>
      </c>
    </row>
    <row r="520" spans="1:2" x14ac:dyDescent="0.25">
      <c r="A520" t="s">
        <v>268</v>
      </c>
      <c r="B520" t="s">
        <v>8280</v>
      </c>
    </row>
    <row r="521" spans="1:2" x14ac:dyDescent="0.25">
      <c r="A521" t="s">
        <v>52</v>
      </c>
      <c r="B521" t="s">
        <v>7319</v>
      </c>
    </row>
    <row r="522" spans="1:2" x14ac:dyDescent="0.25">
      <c r="A522" t="s">
        <v>52</v>
      </c>
      <c r="B522" t="s">
        <v>7683</v>
      </c>
    </row>
    <row r="523" spans="1:2" x14ac:dyDescent="0.25">
      <c r="A523" t="s">
        <v>7572</v>
      </c>
      <c r="B523" t="s">
        <v>8014</v>
      </c>
    </row>
    <row r="524" spans="1:2" x14ac:dyDescent="0.25">
      <c r="A524" t="s">
        <v>7979</v>
      </c>
      <c r="B524" t="s">
        <v>7975</v>
      </c>
    </row>
    <row r="525" spans="1:2" x14ac:dyDescent="0.25">
      <c r="A525" t="s">
        <v>1271</v>
      </c>
      <c r="B525" t="s">
        <v>7981</v>
      </c>
    </row>
    <row r="526" spans="1:2" x14ac:dyDescent="0.25">
      <c r="A526" t="s">
        <v>6219</v>
      </c>
      <c r="B526" t="s">
        <v>8214</v>
      </c>
    </row>
    <row r="527" spans="1:2" x14ac:dyDescent="0.25">
      <c r="A527" t="s">
        <v>5417</v>
      </c>
      <c r="B527" t="s">
        <v>6822</v>
      </c>
    </row>
    <row r="528" spans="1:2" x14ac:dyDescent="0.25">
      <c r="A528" t="s">
        <v>5417</v>
      </c>
      <c r="B528" t="s">
        <v>6826</v>
      </c>
    </row>
    <row r="529" spans="1:2" x14ac:dyDescent="0.25">
      <c r="A529" t="s">
        <v>3874</v>
      </c>
      <c r="B529" t="s">
        <v>7346</v>
      </c>
    </row>
    <row r="530" spans="1:2" x14ac:dyDescent="0.25">
      <c r="A530" t="s">
        <v>3278</v>
      </c>
      <c r="B530" t="s">
        <v>6827</v>
      </c>
    </row>
    <row r="531" spans="1:2" x14ac:dyDescent="0.25">
      <c r="A531" t="s">
        <v>4034</v>
      </c>
      <c r="B531" t="s">
        <v>6638</v>
      </c>
    </row>
    <row r="532" spans="1:2" x14ac:dyDescent="0.25">
      <c r="A532" t="s">
        <v>4034</v>
      </c>
      <c r="B532" t="s">
        <v>6643</v>
      </c>
    </row>
    <row r="533" spans="1:2" x14ac:dyDescent="0.25">
      <c r="A533" t="s">
        <v>6027</v>
      </c>
      <c r="B533" t="s">
        <v>7241</v>
      </c>
    </row>
    <row r="534" spans="1:2" x14ac:dyDescent="0.25">
      <c r="A534" t="s">
        <v>2919</v>
      </c>
      <c r="B534" t="s">
        <v>7101</v>
      </c>
    </row>
    <row r="535" spans="1:2" x14ac:dyDescent="0.25">
      <c r="A535" t="s">
        <v>5940</v>
      </c>
      <c r="B535" t="s">
        <v>6725</v>
      </c>
    </row>
    <row r="536" spans="1:2" x14ac:dyDescent="0.25">
      <c r="A536" t="s">
        <v>6558</v>
      </c>
      <c r="B536" t="s">
        <v>7631</v>
      </c>
    </row>
    <row r="537" spans="1:2" x14ac:dyDescent="0.25">
      <c r="A537" t="s">
        <v>4993</v>
      </c>
      <c r="B537" t="s">
        <v>7613</v>
      </c>
    </row>
    <row r="538" spans="1:2" x14ac:dyDescent="0.25">
      <c r="A538" t="s">
        <v>426</v>
      </c>
      <c r="B538" t="s">
        <v>7421</v>
      </c>
    </row>
    <row r="539" spans="1:2" x14ac:dyDescent="0.25">
      <c r="A539" t="s">
        <v>426</v>
      </c>
      <c r="B539" t="s">
        <v>7639</v>
      </c>
    </row>
    <row r="540" spans="1:2" x14ac:dyDescent="0.25">
      <c r="A540" t="s">
        <v>3278</v>
      </c>
      <c r="B540" t="s">
        <v>5425</v>
      </c>
    </row>
    <row r="541" spans="1:2" x14ac:dyDescent="0.25">
      <c r="A541" t="s">
        <v>6219</v>
      </c>
      <c r="B541" t="s">
        <v>6506</v>
      </c>
    </row>
    <row r="542" spans="1:2" x14ac:dyDescent="0.25">
      <c r="A542" t="s">
        <v>52</v>
      </c>
      <c r="B542" t="s">
        <v>6571</v>
      </c>
    </row>
    <row r="543" spans="1:2" x14ac:dyDescent="0.25">
      <c r="A543" t="s">
        <v>1162</v>
      </c>
      <c r="B543" t="s">
        <v>7928</v>
      </c>
    </row>
    <row r="544" spans="1:2" x14ac:dyDescent="0.25">
      <c r="A544" t="s">
        <v>5641</v>
      </c>
      <c r="B544" t="s">
        <v>5639</v>
      </c>
    </row>
    <row r="545" spans="1:2" x14ac:dyDescent="0.25">
      <c r="A545" t="s">
        <v>5180</v>
      </c>
      <c r="B545" t="s">
        <v>7724</v>
      </c>
    </row>
    <row r="546" spans="1:2" x14ac:dyDescent="0.25">
      <c r="A546" t="s">
        <v>5638</v>
      </c>
      <c r="B546" t="s">
        <v>6966</v>
      </c>
    </row>
    <row r="547" spans="1:2" x14ac:dyDescent="0.25">
      <c r="A547" t="s">
        <v>5638</v>
      </c>
      <c r="B547" t="s">
        <v>6970</v>
      </c>
    </row>
    <row r="548" spans="1:2" x14ac:dyDescent="0.25">
      <c r="A548" t="s">
        <v>6869</v>
      </c>
      <c r="B548" t="s">
        <v>6921</v>
      </c>
    </row>
    <row r="549" spans="1:2" x14ac:dyDescent="0.25">
      <c r="A549" t="s">
        <v>6869</v>
      </c>
      <c r="B549" t="s">
        <v>6923</v>
      </c>
    </row>
    <row r="550" spans="1:2" x14ac:dyDescent="0.25">
      <c r="A550" t="s">
        <v>426</v>
      </c>
      <c r="B550" t="s">
        <v>8270</v>
      </c>
    </row>
    <row r="551" spans="1:2" x14ac:dyDescent="0.25">
      <c r="A551" t="s">
        <v>6558</v>
      </c>
      <c r="B551" t="s">
        <v>7586</v>
      </c>
    </row>
    <row r="552" spans="1:2" x14ac:dyDescent="0.25">
      <c r="A552" t="s">
        <v>426</v>
      </c>
      <c r="B552" t="s">
        <v>8272</v>
      </c>
    </row>
    <row r="553" spans="1:2" x14ac:dyDescent="0.25">
      <c r="A553" t="s">
        <v>426</v>
      </c>
      <c r="B553" t="s">
        <v>8273</v>
      </c>
    </row>
    <row r="554" spans="1:2" x14ac:dyDescent="0.25">
      <c r="A554" t="s">
        <v>1162</v>
      </c>
      <c r="B554" t="s">
        <v>7760</v>
      </c>
    </row>
    <row r="555" spans="1:2" x14ac:dyDescent="0.25">
      <c r="A555" t="s">
        <v>5641</v>
      </c>
      <c r="B555" t="s">
        <v>6749</v>
      </c>
    </row>
    <row r="556" spans="1:2" x14ac:dyDescent="0.25">
      <c r="A556" t="s">
        <v>5641</v>
      </c>
      <c r="B556" t="s">
        <v>6749</v>
      </c>
    </row>
    <row r="557" spans="1:2" x14ac:dyDescent="0.25">
      <c r="A557" t="s">
        <v>1138</v>
      </c>
      <c r="B557" t="s">
        <v>7685</v>
      </c>
    </row>
    <row r="558" spans="1:2" x14ac:dyDescent="0.25">
      <c r="A558" t="s">
        <v>6005</v>
      </c>
      <c r="B558" t="s">
        <v>7926</v>
      </c>
    </row>
    <row r="559" spans="1:2" x14ac:dyDescent="0.25">
      <c r="A559" t="s">
        <v>52</v>
      </c>
      <c r="B559" t="s">
        <v>8197</v>
      </c>
    </row>
    <row r="560" spans="1:2" x14ac:dyDescent="0.25">
      <c r="A560" t="s">
        <v>52</v>
      </c>
      <c r="B560" t="s">
        <v>8198</v>
      </c>
    </row>
    <row r="561" spans="1:2" x14ac:dyDescent="0.25">
      <c r="A561" t="s">
        <v>5641</v>
      </c>
      <c r="B561" t="s">
        <v>8224</v>
      </c>
    </row>
    <row r="562" spans="1:2" x14ac:dyDescent="0.25">
      <c r="A562" t="s">
        <v>5638</v>
      </c>
      <c r="B562" t="s">
        <v>6675</v>
      </c>
    </row>
    <row r="563" spans="1:2" x14ac:dyDescent="0.25">
      <c r="A563" t="s">
        <v>1161</v>
      </c>
      <c r="B563" t="s">
        <v>8140</v>
      </c>
    </row>
    <row r="564" spans="1:2" x14ac:dyDescent="0.25">
      <c r="A564" t="s">
        <v>6617</v>
      </c>
      <c r="B564" t="s">
        <v>7948</v>
      </c>
    </row>
    <row r="565" spans="1:2" x14ac:dyDescent="0.25">
      <c r="A565" t="s">
        <v>6869</v>
      </c>
      <c r="B565" t="s">
        <v>6924</v>
      </c>
    </row>
    <row r="566" spans="1:2" x14ac:dyDescent="0.25">
      <c r="A566" t="s">
        <v>8021</v>
      </c>
      <c r="B566" t="s">
        <v>8263</v>
      </c>
    </row>
    <row r="567" spans="1:2" x14ac:dyDescent="0.25">
      <c r="A567" t="s">
        <v>6219</v>
      </c>
      <c r="B567" t="s">
        <v>8263</v>
      </c>
    </row>
    <row r="568" spans="1:2" x14ac:dyDescent="0.25">
      <c r="A568" t="s">
        <v>5203</v>
      </c>
      <c r="B568" t="s">
        <v>5187</v>
      </c>
    </row>
    <row r="569" spans="1:2" x14ac:dyDescent="0.25">
      <c r="A569" t="s">
        <v>5203</v>
      </c>
      <c r="B569" t="s">
        <v>7700</v>
      </c>
    </row>
    <row r="570" spans="1:2" x14ac:dyDescent="0.25">
      <c r="A570" t="s">
        <v>6468</v>
      </c>
      <c r="B570" t="s">
        <v>8182</v>
      </c>
    </row>
    <row r="571" spans="1:2" x14ac:dyDescent="0.25">
      <c r="A571" t="s">
        <v>6489</v>
      </c>
      <c r="B571" t="s">
        <v>6771</v>
      </c>
    </row>
    <row r="572" spans="1:2" x14ac:dyDescent="0.25">
      <c r="A572" t="s">
        <v>1160</v>
      </c>
      <c r="B572" t="s">
        <v>8243</v>
      </c>
    </row>
    <row r="573" spans="1:2" x14ac:dyDescent="0.25">
      <c r="A573" t="s">
        <v>1161</v>
      </c>
      <c r="B573" t="s">
        <v>8243</v>
      </c>
    </row>
    <row r="574" spans="1:2" x14ac:dyDescent="0.25">
      <c r="A574" t="s">
        <v>1160</v>
      </c>
      <c r="B574" t="s">
        <v>8244</v>
      </c>
    </row>
    <row r="575" spans="1:2" x14ac:dyDescent="0.25">
      <c r="A575" t="s">
        <v>1161</v>
      </c>
      <c r="B575" t="s">
        <v>8244</v>
      </c>
    </row>
    <row r="576" spans="1:2" x14ac:dyDescent="0.25">
      <c r="A576" t="s">
        <v>6489</v>
      </c>
      <c r="B576" t="s">
        <v>8104</v>
      </c>
    </row>
    <row r="577" spans="1:2" x14ac:dyDescent="0.25">
      <c r="A577" t="s">
        <v>6489</v>
      </c>
      <c r="B577" t="s">
        <v>8106</v>
      </c>
    </row>
    <row r="578" spans="1:2" x14ac:dyDescent="0.25">
      <c r="A578" t="s">
        <v>5940</v>
      </c>
      <c r="B578" t="s">
        <v>8107</v>
      </c>
    </row>
    <row r="579" spans="1:2" x14ac:dyDescent="0.25">
      <c r="A579" t="s">
        <v>5940</v>
      </c>
      <c r="B579" t="s">
        <v>8108</v>
      </c>
    </row>
    <row r="580" spans="1:2" x14ac:dyDescent="0.25">
      <c r="A580" t="s">
        <v>5638</v>
      </c>
      <c r="B580" t="s">
        <v>7308</v>
      </c>
    </row>
    <row r="581" spans="1:2" x14ac:dyDescent="0.25">
      <c r="A581" t="s">
        <v>5756</v>
      </c>
      <c r="B581" t="s">
        <v>7564</v>
      </c>
    </row>
    <row r="582" spans="1:2" x14ac:dyDescent="0.25">
      <c r="A582" t="s">
        <v>6027</v>
      </c>
      <c r="B582" t="s">
        <v>8098</v>
      </c>
    </row>
    <row r="583" spans="1:2" x14ac:dyDescent="0.25">
      <c r="A583" t="s">
        <v>6027</v>
      </c>
      <c r="B583" t="s">
        <v>8099</v>
      </c>
    </row>
    <row r="584" spans="1:2" x14ac:dyDescent="0.25">
      <c r="A584" t="s">
        <v>5641</v>
      </c>
      <c r="B584" t="s">
        <v>8154</v>
      </c>
    </row>
    <row r="585" spans="1:2" x14ac:dyDescent="0.25">
      <c r="A585" t="s">
        <v>6929</v>
      </c>
      <c r="B585" t="s">
        <v>7229</v>
      </c>
    </row>
    <row r="586" spans="1:2" x14ac:dyDescent="0.25">
      <c r="A586" t="s">
        <v>8247</v>
      </c>
      <c r="B586" t="s">
        <v>8246</v>
      </c>
    </row>
    <row r="587" spans="1:2" x14ac:dyDescent="0.25">
      <c r="A587" t="s">
        <v>8247</v>
      </c>
      <c r="B587" t="s">
        <v>8246</v>
      </c>
    </row>
    <row r="588" spans="1:2" x14ac:dyDescent="0.25">
      <c r="A588" t="s">
        <v>3743</v>
      </c>
      <c r="B588" t="s">
        <v>7955</v>
      </c>
    </row>
    <row r="589" spans="1:2" x14ac:dyDescent="0.25">
      <c r="A589" t="s">
        <v>3743</v>
      </c>
      <c r="B589" t="s">
        <v>8239</v>
      </c>
    </row>
    <row r="590" spans="1:2" x14ac:dyDescent="0.25">
      <c r="A590" t="s">
        <v>5203</v>
      </c>
      <c r="B590" t="s">
        <v>5705</v>
      </c>
    </row>
    <row r="591" spans="1:2" x14ac:dyDescent="0.25">
      <c r="A591" t="s">
        <v>5417</v>
      </c>
      <c r="B591" t="s">
        <v>6971</v>
      </c>
    </row>
    <row r="592" spans="1:2" x14ac:dyDescent="0.25">
      <c r="A592" t="s">
        <v>5417</v>
      </c>
      <c r="B592" t="s">
        <v>6971</v>
      </c>
    </row>
    <row r="593" spans="1:2" x14ac:dyDescent="0.25">
      <c r="A593" t="s">
        <v>6087</v>
      </c>
      <c r="B593" t="s">
        <v>8081</v>
      </c>
    </row>
    <row r="594" spans="1:2" x14ac:dyDescent="0.25">
      <c r="A594" t="s">
        <v>6869</v>
      </c>
      <c r="B594" t="s">
        <v>7732</v>
      </c>
    </row>
    <row r="595" spans="1:2" x14ac:dyDescent="0.25">
      <c r="A595" t="s">
        <v>6558</v>
      </c>
      <c r="B595" t="s">
        <v>8219</v>
      </c>
    </row>
    <row r="596" spans="1:2" x14ac:dyDescent="0.25">
      <c r="A596" t="s">
        <v>6558</v>
      </c>
      <c r="B596" t="s">
        <v>8220</v>
      </c>
    </row>
    <row r="597" spans="1:2" x14ac:dyDescent="0.25">
      <c r="A597" t="s">
        <v>5940</v>
      </c>
      <c r="B597" t="s">
        <v>7350</v>
      </c>
    </row>
    <row r="598" spans="1:2" x14ac:dyDescent="0.25">
      <c r="A598" t="s">
        <v>5940</v>
      </c>
      <c r="B598" t="s">
        <v>7696</v>
      </c>
    </row>
    <row r="599" spans="1:2" x14ac:dyDescent="0.25">
      <c r="A599" t="s">
        <v>2919</v>
      </c>
      <c r="B599" t="s">
        <v>7109</v>
      </c>
    </row>
    <row r="600" spans="1:2" x14ac:dyDescent="0.25">
      <c r="A600" t="s">
        <v>6371</v>
      </c>
      <c r="B600" t="s">
        <v>6364</v>
      </c>
    </row>
    <row r="601" spans="1:2" x14ac:dyDescent="0.25">
      <c r="A601" t="s">
        <v>7919</v>
      </c>
      <c r="B601" t="s">
        <v>7917</v>
      </c>
    </row>
    <row r="602" spans="1:2" x14ac:dyDescent="0.25">
      <c r="A602" t="s">
        <v>2917</v>
      </c>
      <c r="B602" t="s">
        <v>7632</v>
      </c>
    </row>
    <row r="603" spans="1:2" x14ac:dyDescent="0.25">
      <c r="A603" t="s">
        <v>2919</v>
      </c>
      <c r="B603" t="s">
        <v>6963</v>
      </c>
    </row>
    <row r="604" spans="1:2" x14ac:dyDescent="0.25">
      <c r="A604" t="s">
        <v>5417</v>
      </c>
      <c r="B604" t="s">
        <v>7751</v>
      </c>
    </row>
    <row r="605" spans="1:2" x14ac:dyDescent="0.25">
      <c r="A605" t="s">
        <v>6617</v>
      </c>
      <c r="B605" t="s">
        <v>7703</v>
      </c>
    </row>
    <row r="606" spans="1:2" x14ac:dyDescent="0.25">
      <c r="A606" t="s">
        <v>7093</v>
      </c>
      <c r="B606" t="s">
        <v>7081</v>
      </c>
    </row>
    <row r="607" spans="1:2" x14ac:dyDescent="0.25">
      <c r="A607" t="s">
        <v>1299</v>
      </c>
      <c r="B607" t="s">
        <v>8192</v>
      </c>
    </row>
    <row r="608" spans="1:2" x14ac:dyDescent="0.25">
      <c r="A608" t="s">
        <v>1299</v>
      </c>
      <c r="B608" t="s">
        <v>8193</v>
      </c>
    </row>
    <row r="609" spans="1:2" x14ac:dyDescent="0.25">
      <c r="A609" t="s">
        <v>5756</v>
      </c>
      <c r="B609" t="s">
        <v>7231</v>
      </c>
    </row>
    <row r="610" spans="1:2" x14ac:dyDescent="0.25">
      <c r="A610" t="s">
        <v>5756</v>
      </c>
      <c r="B610" t="s">
        <v>7233</v>
      </c>
    </row>
    <row r="611" spans="1:2" x14ac:dyDescent="0.25">
      <c r="A611" t="s">
        <v>5641</v>
      </c>
      <c r="B611" t="s">
        <v>7164</v>
      </c>
    </row>
    <row r="612" spans="1:2" x14ac:dyDescent="0.25">
      <c r="A612" t="s">
        <v>5417</v>
      </c>
      <c r="B612" t="s">
        <v>7073</v>
      </c>
    </row>
    <row r="613" spans="1:2" x14ac:dyDescent="0.25">
      <c r="A613" t="s">
        <v>4993</v>
      </c>
      <c r="B613" t="s">
        <v>7468</v>
      </c>
    </row>
    <row r="614" spans="1:2" x14ac:dyDescent="0.25">
      <c r="A614" t="s">
        <v>1161</v>
      </c>
      <c r="B614" t="s">
        <v>7011</v>
      </c>
    </row>
    <row r="615" spans="1:2" x14ac:dyDescent="0.25">
      <c r="A615" t="s">
        <v>7006</v>
      </c>
      <c r="B615" t="s">
        <v>7000</v>
      </c>
    </row>
    <row r="616" spans="1:2" x14ac:dyDescent="0.25">
      <c r="A616" t="s">
        <v>5718</v>
      </c>
      <c r="B616" t="s">
        <v>6391</v>
      </c>
    </row>
    <row r="617" spans="1:2" x14ac:dyDescent="0.25">
      <c r="A617" t="s">
        <v>268</v>
      </c>
      <c r="B617" t="s">
        <v>8138</v>
      </c>
    </row>
    <row r="618" spans="1:2" x14ac:dyDescent="0.25">
      <c r="A618" t="s">
        <v>5203</v>
      </c>
      <c r="B618" t="s">
        <v>8025</v>
      </c>
    </row>
    <row r="619" spans="1:2" x14ac:dyDescent="0.25">
      <c r="A619" t="s">
        <v>6558</v>
      </c>
      <c r="B619" t="s">
        <v>7058</v>
      </c>
    </row>
    <row r="620" spans="1:2" x14ac:dyDescent="0.25">
      <c r="A620" t="s">
        <v>6219</v>
      </c>
      <c r="B620" t="s">
        <v>8285</v>
      </c>
    </row>
    <row r="621" spans="1:2" x14ac:dyDescent="0.25">
      <c r="A621" t="s">
        <v>6219</v>
      </c>
      <c r="B621" t="s">
        <v>8286</v>
      </c>
    </row>
    <row r="622" spans="1:2" x14ac:dyDescent="0.25">
      <c r="A622" t="s">
        <v>2919</v>
      </c>
      <c r="B622" t="s">
        <v>7678</v>
      </c>
    </row>
    <row r="623" spans="1:2" x14ac:dyDescent="0.25">
      <c r="A623" t="s">
        <v>2917</v>
      </c>
      <c r="B623" t="s">
        <v>7643</v>
      </c>
    </row>
    <row r="624" spans="1:2" x14ac:dyDescent="0.25">
      <c r="A624" t="s">
        <v>7093</v>
      </c>
      <c r="B624" t="s">
        <v>7245</v>
      </c>
    </row>
    <row r="625" spans="1:2" x14ac:dyDescent="0.25">
      <c r="A625" t="s">
        <v>5718</v>
      </c>
      <c r="B625" t="s">
        <v>5710</v>
      </c>
    </row>
    <row r="626" spans="1:2" x14ac:dyDescent="0.25">
      <c r="A626" t="s">
        <v>3484</v>
      </c>
      <c r="B626" t="s">
        <v>7214</v>
      </c>
    </row>
    <row r="627" spans="1:2" x14ac:dyDescent="0.25">
      <c r="A627" t="s">
        <v>32</v>
      </c>
      <c r="B627" t="s">
        <v>3207</v>
      </c>
    </row>
    <row r="628" spans="1:2" x14ac:dyDescent="0.25">
      <c r="A628" t="s">
        <v>268</v>
      </c>
      <c r="B628" t="s">
        <v>8281</v>
      </c>
    </row>
    <row r="629" spans="1:2" x14ac:dyDescent="0.25">
      <c r="A629" t="s">
        <v>3484</v>
      </c>
      <c r="B629" t="s">
        <v>3485</v>
      </c>
    </row>
    <row r="630" spans="1:2" x14ac:dyDescent="0.25">
      <c r="A630" t="s">
        <v>3484</v>
      </c>
      <c r="B630" t="s">
        <v>3551</v>
      </c>
    </row>
    <row r="631" spans="1:2" x14ac:dyDescent="0.25">
      <c r="A631" t="s">
        <v>5638</v>
      </c>
      <c r="B631" t="s">
        <v>7129</v>
      </c>
    </row>
    <row r="632" spans="1:2" x14ac:dyDescent="0.25">
      <c r="A632" t="s">
        <v>3484</v>
      </c>
      <c r="B632" t="s">
        <v>7204</v>
      </c>
    </row>
    <row r="633" spans="1:2" x14ac:dyDescent="0.25">
      <c r="A633" t="s">
        <v>4058</v>
      </c>
      <c r="B633" t="s">
        <v>5643</v>
      </c>
    </row>
    <row r="634" spans="1:2" x14ac:dyDescent="0.25">
      <c r="A634" t="s">
        <v>3874</v>
      </c>
      <c r="B634" t="s">
        <v>7146</v>
      </c>
    </row>
    <row r="635" spans="1:2" x14ac:dyDescent="0.25">
      <c r="A635" t="s">
        <v>33</v>
      </c>
      <c r="B635" t="s">
        <v>8233</v>
      </c>
    </row>
    <row r="636" spans="1:2" x14ac:dyDescent="0.25">
      <c r="A636" t="s">
        <v>3484</v>
      </c>
      <c r="B636" t="s">
        <v>6932</v>
      </c>
    </row>
    <row r="637" spans="1:2" x14ac:dyDescent="0.25">
      <c r="A637" t="s">
        <v>5641</v>
      </c>
      <c r="B637" t="s">
        <v>7991</v>
      </c>
    </row>
    <row r="638" spans="1:2" x14ac:dyDescent="0.25">
      <c r="A638" t="s">
        <v>268</v>
      </c>
      <c r="B638" t="s">
        <v>7949</v>
      </c>
    </row>
    <row r="639" spans="1:2" x14ac:dyDescent="0.25">
      <c r="A639" t="s">
        <v>268</v>
      </c>
      <c r="B639" t="s">
        <v>8282</v>
      </c>
    </row>
    <row r="640" spans="1:2" x14ac:dyDescent="0.25">
      <c r="A640" t="s">
        <v>5203</v>
      </c>
      <c r="B640" t="s">
        <v>6830</v>
      </c>
    </row>
    <row r="641" spans="1:2" x14ac:dyDescent="0.25">
      <c r="A641" t="s">
        <v>5203</v>
      </c>
      <c r="B641" t="s">
        <v>7912</v>
      </c>
    </row>
    <row r="642" spans="1:2" x14ac:dyDescent="0.25">
      <c r="A642" t="s">
        <v>3874</v>
      </c>
      <c r="B642" t="s">
        <v>5663</v>
      </c>
    </row>
    <row r="643" spans="1:2" x14ac:dyDescent="0.25">
      <c r="A643" t="s">
        <v>6005</v>
      </c>
      <c r="B643" t="s">
        <v>7971</v>
      </c>
    </row>
    <row r="644" spans="1:2" x14ac:dyDescent="0.25">
      <c r="A644" t="s">
        <v>6005</v>
      </c>
      <c r="B644" t="s">
        <v>7972</v>
      </c>
    </row>
    <row r="645" spans="1:2" x14ac:dyDescent="0.25">
      <c r="A645" t="s">
        <v>52</v>
      </c>
      <c r="B645" t="s">
        <v>5757</v>
      </c>
    </row>
    <row r="646" spans="1:2" x14ac:dyDescent="0.25">
      <c r="A646" t="s">
        <v>6371</v>
      </c>
      <c r="B646" t="s">
        <v>7557</v>
      </c>
    </row>
    <row r="647" spans="1:2" x14ac:dyDescent="0.25">
      <c r="A647" t="s">
        <v>52</v>
      </c>
      <c r="B647" t="s">
        <v>8300</v>
      </c>
    </row>
    <row r="648" spans="1:2" x14ac:dyDescent="0.25">
      <c r="A648" t="s">
        <v>1299</v>
      </c>
      <c r="B648" t="s">
        <v>8300</v>
      </c>
    </row>
    <row r="649" spans="1:2" x14ac:dyDescent="0.25">
      <c r="A649" t="s">
        <v>3484</v>
      </c>
      <c r="B649" t="s">
        <v>3552</v>
      </c>
    </row>
    <row r="650" spans="1:2" x14ac:dyDescent="0.25">
      <c r="A650" t="s">
        <v>3484</v>
      </c>
      <c r="B650" t="s">
        <v>3560</v>
      </c>
    </row>
    <row r="651" spans="1:2" x14ac:dyDescent="0.25">
      <c r="A651" t="s">
        <v>6468</v>
      </c>
      <c r="B651" t="s">
        <v>6559</v>
      </c>
    </row>
    <row r="652" spans="1:2" x14ac:dyDescent="0.25">
      <c r="A652" t="s">
        <v>426</v>
      </c>
      <c r="B652" t="s">
        <v>7636</v>
      </c>
    </row>
    <row r="653" spans="1:2" x14ac:dyDescent="0.25">
      <c r="A653" t="s">
        <v>5722</v>
      </c>
      <c r="B653" t="s">
        <v>6919</v>
      </c>
    </row>
    <row r="654" spans="1:2" x14ac:dyDescent="0.25">
      <c r="A654" t="s">
        <v>32</v>
      </c>
      <c r="B654" t="s">
        <v>7177</v>
      </c>
    </row>
    <row r="655" spans="1:2" x14ac:dyDescent="0.25">
      <c r="A655" t="s">
        <v>268</v>
      </c>
      <c r="B655" t="s">
        <v>8283</v>
      </c>
    </row>
    <row r="656" spans="1:2" x14ac:dyDescent="0.25">
      <c r="A656" t="s">
        <v>268</v>
      </c>
      <c r="B656" t="s">
        <v>8284</v>
      </c>
    </row>
    <row r="657" spans="1:2" x14ac:dyDescent="0.25">
      <c r="A657" t="s">
        <v>52</v>
      </c>
      <c r="B657" t="s">
        <v>7684</v>
      </c>
    </row>
    <row r="658" spans="1:2" x14ac:dyDescent="0.25">
      <c r="A658" t="s">
        <v>7006</v>
      </c>
      <c r="B658" t="s">
        <v>8158</v>
      </c>
    </row>
    <row r="659" spans="1:2" x14ac:dyDescent="0.25">
      <c r="A659" t="s">
        <v>7093</v>
      </c>
      <c r="B659" t="s">
        <v>8228</v>
      </c>
    </row>
    <row r="660" spans="1:2" x14ac:dyDescent="0.25">
      <c r="A660" t="s">
        <v>7556</v>
      </c>
      <c r="B660" t="s">
        <v>8008</v>
      </c>
    </row>
    <row r="661" spans="1:2" x14ac:dyDescent="0.25">
      <c r="A661" t="s">
        <v>7556</v>
      </c>
      <c r="B661" t="s">
        <v>8009</v>
      </c>
    </row>
    <row r="662" spans="1:2" x14ac:dyDescent="0.25">
      <c r="A662" t="s">
        <v>5722</v>
      </c>
      <c r="B662" t="s">
        <v>7757</v>
      </c>
    </row>
    <row r="663" spans="1:2" x14ac:dyDescent="0.25">
      <c r="A663" t="s">
        <v>6202</v>
      </c>
      <c r="B663" t="s">
        <v>6681</v>
      </c>
    </row>
    <row r="664" spans="1:2" x14ac:dyDescent="0.25">
      <c r="A664" t="s">
        <v>268</v>
      </c>
      <c r="B664" t="s">
        <v>6681</v>
      </c>
    </row>
    <row r="665" spans="1:2" x14ac:dyDescent="0.25">
      <c r="A665" t="s">
        <v>5722</v>
      </c>
      <c r="B665" t="s">
        <v>6681</v>
      </c>
    </row>
    <row r="666" spans="1:2" x14ac:dyDescent="0.25">
      <c r="A666" t="s">
        <v>6202</v>
      </c>
      <c r="B666" t="s">
        <v>8149</v>
      </c>
    </row>
    <row r="667" spans="1:2" x14ac:dyDescent="0.25">
      <c r="A667" t="s">
        <v>1271</v>
      </c>
      <c r="B667" t="s">
        <v>7780</v>
      </c>
    </row>
    <row r="668" spans="1:2" x14ac:dyDescent="0.25">
      <c r="A668" t="s">
        <v>1162</v>
      </c>
      <c r="B668" t="s">
        <v>7983</v>
      </c>
    </row>
    <row r="669" spans="1:2" x14ac:dyDescent="0.25">
      <c r="A669" t="s">
        <v>3874</v>
      </c>
      <c r="B669" t="s">
        <v>8100</v>
      </c>
    </row>
    <row r="670" spans="1:2" x14ac:dyDescent="0.25">
      <c r="A670" t="s">
        <v>6390</v>
      </c>
      <c r="B670" t="s">
        <v>8258</v>
      </c>
    </row>
    <row r="671" spans="1:2" x14ac:dyDescent="0.25">
      <c r="A671" t="s">
        <v>1162</v>
      </c>
      <c r="B671" t="s">
        <v>6686</v>
      </c>
    </row>
    <row r="672" spans="1:2" x14ac:dyDescent="0.25">
      <c r="A672" t="s">
        <v>1162</v>
      </c>
      <c r="B672" t="s">
        <v>7826</v>
      </c>
    </row>
  </sheetData>
  <sortState xmlns:xlrd2="http://schemas.microsoft.com/office/spreadsheetml/2017/richdata2" ref="A1:B672">
    <sortCondition ref="B1:B672"/>
    <sortCondition ref="A1:A6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61_2PE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2021-05-30T12:13:31Z</dcterms:created>
  <dcterms:modified xsi:type="dcterms:W3CDTF">2021-05-30T12:16:50Z</dcterms:modified>
</cp:coreProperties>
</file>