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7BF0D763-2263-423C-B5E5-4B8A94460AC1}" xr6:coauthVersionLast="46" xr6:coauthVersionMax="46" xr10:uidLastSave="{00000000-0000-0000-0000-000000000000}"/>
  <bookViews>
    <workbookView xWindow="3030" yWindow="15" windowWidth="25680" windowHeight="15585" activeTab="2" xr2:uid="{00000000-000D-0000-FFFF-FFFF00000000}"/>
  </bookViews>
  <sheets>
    <sheet name="59_JAM" sheetId="1" r:id="rId1"/>
    <sheet name="Sheet1" sheetId="2" r:id="rId2"/>
    <sheet name="Sheet2" sheetId="3" r:id="rId3"/>
  </sheets>
  <definedNames>
    <definedName name="_xlnm._FilterDatabase" localSheetId="1" hidden="1">Sheet1!$D$1:$D$912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G1" i="2"/>
  <c r="F1" i="2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I810" i="1"/>
  <c r="H810" i="1"/>
  <c r="G810" i="1"/>
  <c r="F810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</calcChain>
</file>

<file path=xl/sharedStrings.xml><?xml version="1.0" encoding="utf-8"?>
<sst xmlns="http://schemas.openxmlformats.org/spreadsheetml/2006/main" count="41227" uniqueCount="10631">
  <si>
    <t xml:space="preserve"> and the earth </t>
  </si>
  <si>
    <t xml:space="preserve"> 01_GEN_01_01 </t>
  </si>
  <si>
    <t xml:space="preserve"> 01_GEN_01_02 </t>
  </si>
  <si>
    <t xml:space="preserve"> 01_GEN_02_01 </t>
  </si>
  <si>
    <t xml:space="preserve"> 01_GEN_06_11 </t>
  </si>
  <si>
    <t xml:space="preserve"> 01_GEN_09_13 </t>
  </si>
  <si>
    <t xml:space="preserve"> 04_NUM_16_30 </t>
  </si>
  <si>
    <t xml:space="preserve"> 04_NUM_16_32 </t>
  </si>
  <si>
    <t xml:space="preserve"> 04_NUM_16_33 </t>
  </si>
  <si>
    <t xml:space="preserve"> 04_NUM_26_10 </t>
  </si>
  <si>
    <t xml:space="preserve"> 05_DEU_28_23 </t>
  </si>
  <si>
    <t xml:space="preserve"> 09_1SA_14_15 </t>
  </si>
  <si>
    <t xml:space="preserve"> 10_2SA_18_09 </t>
  </si>
  <si>
    <t xml:space="preserve"> 18_JOB_20_27 </t>
  </si>
  <si>
    <t xml:space="preserve"> 20_PRO_25_03 </t>
  </si>
  <si>
    <t xml:space="preserve"> 23_ISA_13_13 </t>
  </si>
  <si>
    <t xml:space="preserve"> 23_ISA_26_19 </t>
  </si>
  <si>
    <t xml:space="preserve"> 23_ISA_51_06 </t>
  </si>
  <si>
    <t xml:space="preserve"> 23_ISA_66_01 </t>
  </si>
  <si>
    <t xml:space="preserve"> 24_JER_10_11 </t>
  </si>
  <si>
    <t xml:space="preserve"> 24_JER_32_17 </t>
  </si>
  <si>
    <t xml:space="preserve"> 24_JER_51_48 </t>
  </si>
  <si>
    <t xml:space="preserve"> 26_EZE_34_27 </t>
  </si>
  <si>
    <t xml:space="preserve"> 26_EZE_43_02 </t>
  </si>
  <si>
    <t xml:space="preserve"> 28_HOS_02_22 </t>
  </si>
  <si>
    <t xml:space="preserve"> 29_JOE_03_16 </t>
  </si>
  <si>
    <t xml:space="preserve"> 34_NAH_01_05 </t>
  </si>
  <si>
    <t xml:space="preserve"> 37_HAG_01_10 </t>
  </si>
  <si>
    <t xml:space="preserve"> 37_HAG_02_06 </t>
  </si>
  <si>
    <t xml:space="preserve"> 37_HAG_02_21 </t>
  </si>
  <si>
    <t xml:space="preserve"> 40_MAT_27_51 </t>
  </si>
  <si>
    <t xml:space="preserve"> 59_JAM_05_18 </t>
  </si>
  <si>
    <t xml:space="preserve"> 61_2PE_03_05 </t>
  </si>
  <si>
    <t xml:space="preserve"> 61_2PE_03_07 </t>
  </si>
  <si>
    <t xml:space="preserve"> 66_REV_10_06 </t>
  </si>
  <si>
    <t xml:space="preserve"> 66_REV_12_16 </t>
  </si>
  <si>
    <t xml:space="preserve"> 66_REV_14_16 </t>
  </si>
  <si>
    <t xml:space="preserve"> 66_REV_18_01 </t>
  </si>
  <si>
    <t xml:space="preserve"> </t>
  </si>
  <si>
    <t xml:space="preserve"> and it was </t>
  </si>
  <si>
    <t xml:space="preserve"> 01_GEN_01_07 </t>
  </si>
  <si>
    <t xml:space="preserve"> 01_GEN_01_09 </t>
  </si>
  <si>
    <t xml:space="preserve"> 01_GEN_01_15 </t>
  </si>
  <si>
    <t xml:space="preserve"> 01_GEN_01_24 </t>
  </si>
  <si>
    <t xml:space="preserve"> 01_GEN_01_30 </t>
  </si>
  <si>
    <t xml:space="preserve"> 01_GEN_07_17 </t>
  </si>
  <si>
    <t xml:space="preserve"> 01_GEN_15_17 </t>
  </si>
  <si>
    <t xml:space="preserve"> 01_GEN_31_22 </t>
  </si>
  <si>
    <t xml:space="preserve"> 01_GEN_38_13 </t>
  </si>
  <si>
    <t xml:space="preserve"> 01_GEN_40_10 </t>
  </si>
  <si>
    <t xml:space="preserve"> 01_GEN_50_09 </t>
  </si>
  <si>
    <t xml:space="preserve"> 02_EXO_14_05 </t>
  </si>
  <si>
    <t xml:space="preserve"> 02_EXO_14_20 </t>
  </si>
  <si>
    <t xml:space="preserve"> 02_EXO_16_31 </t>
  </si>
  <si>
    <t xml:space="preserve"> 06_JOS_02_02 </t>
  </si>
  <si>
    <t xml:space="preserve"> 06_JOS_10_17 </t>
  </si>
  <si>
    <t xml:space="preserve"> 07_JUD_06_38 </t>
  </si>
  <si>
    <t xml:space="preserve"> 07_JUD_07_15 </t>
  </si>
  <si>
    <t xml:space="preserve"> 07_JUD_09_25 </t>
  </si>
  <si>
    <t xml:space="preserve"> 07_JUD_09_47 </t>
  </si>
  <si>
    <t xml:space="preserve"> 07_JUD_11_05 </t>
  </si>
  <si>
    <t xml:space="preserve"> 07_JUD_11_39 </t>
  </si>
  <si>
    <t xml:space="preserve"> 07_JUD_12_05 </t>
  </si>
  <si>
    <t xml:space="preserve"> 07_JUD_16_02 </t>
  </si>
  <si>
    <t xml:space="preserve"> 07_JUD_18_28 </t>
  </si>
  <si>
    <t xml:space="preserve"> 07_JUD_19_30 </t>
  </si>
  <si>
    <t xml:space="preserve"> 09_1SA_05_09 </t>
  </si>
  <si>
    <t xml:space="preserve"> 09_1SA_10_09 </t>
  </si>
  <si>
    <t xml:space="preserve"> 09_1SA_11_11 </t>
  </si>
  <si>
    <t xml:space="preserve"> 09_1SA_19_19 </t>
  </si>
  <si>
    <t xml:space="preserve"> 09_1SA_23_07 </t>
  </si>
  <si>
    <t xml:space="preserve"> 09_1SA_23_13 </t>
  </si>
  <si>
    <t xml:space="preserve"> 09_1SA_25_20 </t>
  </si>
  <si>
    <t xml:space="preserve"> 09_1SA_27_04 </t>
  </si>
  <si>
    <t xml:space="preserve"> 09_1SA_30_25 </t>
  </si>
  <si>
    <t xml:space="preserve"> 10_2SA_06_12 </t>
  </si>
  <si>
    <t xml:space="preserve"> 10_2SA_06_13 </t>
  </si>
  <si>
    <t xml:space="preserve"> 10_2SA_12_15 </t>
  </si>
  <si>
    <t xml:space="preserve"> 10_2SA_12_30 </t>
  </si>
  <si>
    <t xml:space="preserve"> 10_2SA_15_02 </t>
  </si>
  <si>
    <t xml:space="preserve"> 10_2SA_15_05 </t>
  </si>
  <si>
    <t xml:space="preserve"> 10_2SA_19_01 </t>
  </si>
  <si>
    <t xml:space="preserve"> 10_2SA_21_11 </t>
  </si>
  <si>
    <t xml:space="preserve"> 11_1KI_01_51 </t>
  </si>
  <si>
    <t xml:space="preserve"> 11_1KI_02_29 </t>
  </si>
  <si>
    <t xml:space="preserve"> 11_1KI_02_41 </t>
  </si>
  <si>
    <t xml:space="preserve"> 11_1KI_07_03 </t>
  </si>
  <si>
    <t xml:space="preserve"> 11_1KI_07_07 </t>
  </si>
  <si>
    <t xml:space="preserve"> 11_1KI_07_26 </t>
  </si>
  <si>
    <t xml:space="preserve"> 11_1KI_08_17 </t>
  </si>
  <si>
    <t xml:space="preserve"> 11_1KI_08_54 </t>
  </si>
  <si>
    <t xml:space="preserve"> 11_1KI_14_06 </t>
  </si>
  <si>
    <t xml:space="preserve"> 11_1KI_14_28 </t>
  </si>
  <si>
    <t xml:space="preserve"> 11_1KI_19_13 </t>
  </si>
  <si>
    <t xml:space="preserve"> 12_2KI_05_08 </t>
  </si>
  <si>
    <t xml:space="preserve"> 12_2KI_06_13 </t>
  </si>
  <si>
    <t xml:space="preserve"> 12_2KI_08_07 </t>
  </si>
  <si>
    <t xml:space="preserve"> 12_2KI_12_10 </t>
  </si>
  <si>
    <t xml:space="preserve"> 13_1CH_19_17 </t>
  </si>
  <si>
    <t xml:space="preserve"> 13_1CH_20_02 </t>
  </si>
  <si>
    <t xml:space="preserve"> 15_EZR_04_14 </t>
  </si>
  <si>
    <t xml:space="preserve"> 17_EST_02_23 </t>
  </si>
  <si>
    <t xml:space="preserve"> 17_EST_05_02 </t>
  </si>
  <si>
    <t xml:space="preserve"> 17_EST_06_02 </t>
  </si>
  <si>
    <t xml:space="preserve"> 17_EST_08_09 </t>
  </si>
  <si>
    <t xml:space="preserve"> 18_JOB_01_05 </t>
  </si>
  <si>
    <t xml:space="preserve"> 18_JOB_42_07 </t>
  </si>
  <si>
    <t xml:space="preserve"> 19_PSA_033_009 </t>
  </si>
  <si>
    <t xml:space="preserve"> 19_PSA_106_009 </t>
  </si>
  <si>
    <t xml:space="preserve"> 23_ISA_07_02 </t>
  </si>
  <si>
    <t xml:space="preserve"> 23_ISA_22_14 </t>
  </si>
  <si>
    <t xml:space="preserve"> 24_JER_41_07 </t>
  </si>
  <si>
    <t xml:space="preserve"> 26_EZE_02_10 </t>
  </si>
  <si>
    <t xml:space="preserve"> 26_EZE_03_03 </t>
  </si>
  <si>
    <t xml:space="preserve"> 26_EZE_41_18 </t>
  </si>
  <si>
    <t xml:space="preserve"> 26_EZE_43_03 </t>
  </si>
  <si>
    <t xml:space="preserve"> 26_EZE_44_01 </t>
  </si>
  <si>
    <t xml:space="preserve"> 26_EZE_46_23 </t>
  </si>
  <si>
    <t xml:space="preserve"> 26_EZE_47_05 </t>
  </si>
  <si>
    <t xml:space="preserve"> 27_DAN_07_04 </t>
  </si>
  <si>
    <t xml:space="preserve"> 27_DAN_07_07 </t>
  </si>
  <si>
    <t xml:space="preserve"> 34_NAH_03_09 </t>
  </si>
  <si>
    <t xml:space="preserve"> 38_ZEC_11_11 </t>
  </si>
  <si>
    <t xml:space="preserve"> 40_MAT_12_13 </t>
  </si>
  <si>
    <t xml:space="preserve"> 41_MAR_02_01 </t>
  </si>
  <si>
    <t xml:space="preserve"> 41_MAR_15_25 </t>
  </si>
  <si>
    <t xml:space="preserve"> 42_LUK_02_26 </t>
  </si>
  <si>
    <t xml:space="preserve"> 42_LUK_08_05 </t>
  </si>
  <si>
    <t xml:space="preserve"> 42_LUK_08_20 </t>
  </si>
  <si>
    <t xml:space="preserve"> 42_LUK_09_45 </t>
  </si>
  <si>
    <t xml:space="preserve"> 42_LUK_11_14 </t>
  </si>
  <si>
    <t xml:space="preserve"> 42_LUK_23_44 </t>
  </si>
  <si>
    <t xml:space="preserve"> 43_JOH_04_06 </t>
  </si>
  <si>
    <t xml:space="preserve"> 43_JOH_06_17 </t>
  </si>
  <si>
    <t xml:space="preserve"> 43_JOH_09_14 </t>
  </si>
  <si>
    <t xml:space="preserve"> 43_JOH_10_22 </t>
  </si>
  <si>
    <t xml:space="preserve"> 43_JOH_13_30 </t>
  </si>
  <si>
    <t xml:space="preserve"> 43_JOH_18_28 </t>
  </si>
  <si>
    <t xml:space="preserve"> 43_JOH_19_14 </t>
  </si>
  <si>
    <t xml:space="preserve"> 43_JOH_19_20 </t>
  </si>
  <si>
    <t xml:space="preserve"> 44_ACT_01_19 </t>
  </si>
  <si>
    <t xml:space="preserve"> 44_ACT_05_07 </t>
  </si>
  <si>
    <t xml:space="preserve"> 44_ACT_09_42 </t>
  </si>
  <si>
    <t xml:space="preserve"> 45_ROM_04_03 </t>
  </si>
  <si>
    <t xml:space="preserve"> 48_GAL_03_06 </t>
  </si>
  <si>
    <t xml:space="preserve"> 48_GAL_03_19 </t>
  </si>
  <si>
    <t xml:space="preserve"> 59_JAM_02_23 </t>
  </si>
  <si>
    <t xml:space="preserve"> 66_REV_06_11 </t>
  </si>
  <si>
    <t xml:space="preserve"> 66_REV_09_04 </t>
  </si>
  <si>
    <t xml:space="preserve"> 66_REV_10_10 </t>
  </si>
  <si>
    <t xml:space="preserve"> 66_REV_13_07 </t>
  </si>
  <si>
    <t xml:space="preserve"> and the fruit </t>
  </si>
  <si>
    <t xml:space="preserve"> 01_GEN_01_11 </t>
  </si>
  <si>
    <t xml:space="preserve"> 05_DEU_07_13 </t>
  </si>
  <si>
    <t xml:space="preserve"> 05_DEU_28_04 </t>
  </si>
  <si>
    <t xml:space="preserve"> 05_DEU_28_18 </t>
  </si>
  <si>
    <t xml:space="preserve"> 05_DEU_28_51 </t>
  </si>
  <si>
    <t xml:space="preserve"> 16_NEH_10_37 </t>
  </si>
  <si>
    <t xml:space="preserve"> 19_PSA_127_003 </t>
  </si>
  <si>
    <t xml:space="preserve"> 23_ISA_04_02 </t>
  </si>
  <si>
    <t xml:space="preserve"> 26_EZE_47_12 </t>
  </si>
  <si>
    <t xml:space="preserve"> 27_DAN_04_12 </t>
  </si>
  <si>
    <t xml:space="preserve"> 27_DAN_04_21 </t>
  </si>
  <si>
    <t xml:space="preserve"> 30_AMO_06_12 </t>
  </si>
  <si>
    <t xml:space="preserve"> 39_MAL_01_12 </t>
  </si>
  <si>
    <t xml:space="preserve"> 59_JAM_03_18 </t>
  </si>
  <si>
    <t xml:space="preserve"> the earth and </t>
  </si>
  <si>
    <t xml:space="preserve"> 01_GEN_01_28 </t>
  </si>
  <si>
    <t xml:space="preserve"> 01_GEN_01_29 </t>
  </si>
  <si>
    <t xml:space="preserve"> 01_GEN_02_04 </t>
  </si>
  <si>
    <t xml:space="preserve"> 01_GEN_02_05 </t>
  </si>
  <si>
    <t xml:space="preserve"> 01_GEN_02_06 </t>
  </si>
  <si>
    <t xml:space="preserve"> 01_GEN_04_14 </t>
  </si>
  <si>
    <t xml:space="preserve"> 01_GEN_06_01 </t>
  </si>
  <si>
    <t xml:space="preserve"> 01_GEN_06_05 </t>
  </si>
  <si>
    <t xml:space="preserve"> 01_GEN_06_06 </t>
  </si>
  <si>
    <t xml:space="preserve"> 01_GEN_06_12 </t>
  </si>
  <si>
    <t xml:space="preserve"> 01_GEN_07_18 </t>
  </si>
  <si>
    <t xml:space="preserve"> 01_GEN_07_19 </t>
  </si>
  <si>
    <t xml:space="preserve"> 01_GEN_07_21 </t>
  </si>
  <si>
    <t xml:space="preserve"> 01_GEN_07_23 </t>
  </si>
  <si>
    <t xml:space="preserve"> 01_GEN_08_01 </t>
  </si>
  <si>
    <t xml:space="preserve"> 01_GEN_08_13 </t>
  </si>
  <si>
    <t xml:space="preserve"> 01_GEN_08_17 </t>
  </si>
  <si>
    <t xml:space="preserve"> 01_GEN_09_02 </t>
  </si>
  <si>
    <t xml:space="preserve"> 01_GEN_09_07 </t>
  </si>
  <si>
    <t xml:space="preserve"> 01_GEN_11_08 </t>
  </si>
  <si>
    <t xml:space="preserve"> 01_GEN_11_09 </t>
  </si>
  <si>
    <t xml:space="preserve"> 01_GEN_27_28 </t>
  </si>
  <si>
    <t xml:space="preserve"> 01_GEN_28_12 </t>
  </si>
  <si>
    <t xml:space="preserve"> 01_GEN_28_14 </t>
  </si>
  <si>
    <t xml:space="preserve"> 01_GEN_41_56 </t>
  </si>
  <si>
    <t xml:space="preserve"> 01_GEN_45_07 </t>
  </si>
  <si>
    <t xml:space="preserve"> 02_EXO_08_17 </t>
  </si>
  <si>
    <t xml:space="preserve"> 02_EXO_10_05 </t>
  </si>
  <si>
    <t xml:space="preserve"> 02_EXO_34_08 </t>
  </si>
  <si>
    <t xml:space="preserve"> 04_NUM_22_05 </t>
  </si>
  <si>
    <t xml:space="preserve"> 05_DEU_04_10 </t>
  </si>
  <si>
    <t xml:space="preserve"> 05_DEU_04_32 </t>
  </si>
  <si>
    <t xml:space="preserve"> 05_DEU_28_26 </t>
  </si>
  <si>
    <t xml:space="preserve"> 05_DEU_33_16 </t>
  </si>
  <si>
    <t xml:space="preserve"> 05_DEU_33_17 </t>
  </si>
  <si>
    <t xml:space="preserve"> 06_JOS_05_14 </t>
  </si>
  <si>
    <t xml:space="preserve"> 06_JOS_07_09 </t>
  </si>
  <si>
    <t xml:space="preserve"> 06_JOS_23_14 </t>
  </si>
  <si>
    <t xml:space="preserve"> 09_1SA_02_10 </t>
  </si>
  <si>
    <t xml:space="preserve"> 09_1SA_24_08 </t>
  </si>
  <si>
    <t xml:space="preserve"> 09_1SA_25_41 </t>
  </si>
  <si>
    <t xml:space="preserve"> 09_1SA_28_20 </t>
  </si>
  <si>
    <t xml:space="preserve"> 09_1SA_28_23 </t>
  </si>
  <si>
    <t xml:space="preserve"> 10_2SA_01_02 </t>
  </si>
  <si>
    <t xml:space="preserve"> 10_2SA_12_20 </t>
  </si>
  <si>
    <t xml:space="preserve"> 10_2SA_13_31 </t>
  </si>
  <si>
    <t xml:space="preserve"> 11_1KI_01_31 </t>
  </si>
  <si>
    <t xml:space="preserve"> 11_1KI_18_42 </t>
  </si>
  <si>
    <t xml:space="preserve"> 13_1CH_21_16 </t>
  </si>
  <si>
    <t xml:space="preserve"> 14_2CH_20_24 </t>
  </si>
  <si>
    <t xml:space="preserve"> 15_EZR_01_02 </t>
  </si>
  <si>
    <t xml:space="preserve"> 16_NEH_09_06 </t>
  </si>
  <si>
    <t xml:space="preserve"> 18_JOB_01_07 </t>
  </si>
  <si>
    <t xml:space="preserve"> 18_JOB_02_02 </t>
  </si>
  <si>
    <t xml:space="preserve"> 18_JOB_05_10 </t>
  </si>
  <si>
    <t xml:space="preserve"> 18_JOB_11_09 </t>
  </si>
  <si>
    <t xml:space="preserve"> 18_JOB_12_08 </t>
  </si>
  <si>
    <t xml:space="preserve"> 18_JOB_12_24 </t>
  </si>
  <si>
    <t xml:space="preserve"> 18_JOB_14_08 </t>
  </si>
  <si>
    <t xml:space="preserve"> 18_JOB_14_19 </t>
  </si>
  <si>
    <t xml:space="preserve"> 18_JOB_22_08 </t>
  </si>
  <si>
    <t xml:space="preserve"> 18_JOB_28_02 </t>
  </si>
  <si>
    <t xml:space="preserve"> 18_JOB_28_24 </t>
  </si>
  <si>
    <t xml:space="preserve"> 18_JOB_30_06 </t>
  </si>
  <si>
    <t xml:space="preserve"> 18_JOB_35_11 </t>
  </si>
  <si>
    <t xml:space="preserve"> 18_JOB_39_14 </t>
  </si>
  <si>
    <t xml:space="preserve"> 19_PSA_007_005 </t>
  </si>
  <si>
    <t xml:space="preserve"> 19_PSA_016_003 </t>
  </si>
  <si>
    <t xml:space="preserve"> 19_PSA_019_004 </t>
  </si>
  <si>
    <t xml:space="preserve"> 19_PSA_021_010 </t>
  </si>
  <si>
    <t xml:space="preserve"> 19_PSA_037_011 </t>
  </si>
  <si>
    <t xml:space="preserve"> 19_PSA_037_022 </t>
  </si>
  <si>
    <t xml:space="preserve"> 19_PSA_041_002 </t>
  </si>
  <si>
    <t xml:space="preserve"> 19_PSA_065_005 </t>
  </si>
  <si>
    <t xml:space="preserve"> 19_PSA_065_009 </t>
  </si>
  <si>
    <t xml:space="preserve"> 19_PSA_075_003 </t>
  </si>
  <si>
    <t xml:space="preserve"> 19_PSA_085_011 </t>
  </si>
  <si>
    <t xml:space="preserve"> 19_PSA_090_002 </t>
  </si>
  <si>
    <t xml:space="preserve"> 19_PSA_102_025 </t>
  </si>
  <si>
    <t xml:space="preserve"> 19_PSA_104_032 </t>
  </si>
  <si>
    <t xml:space="preserve"> 19_PSA_104_035 </t>
  </si>
  <si>
    <t xml:space="preserve"> 19_PSA_119_090 </t>
  </si>
  <si>
    <t xml:space="preserve"> 19_PSA_148_011 </t>
  </si>
  <si>
    <t xml:space="preserve"> 19_PSA_148_013 </t>
  </si>
  <si>
    <t xml:space="preserve"> 20_PRO_02_22 </t>
  </si>
  <si>
    <t xml:space="preserve"> 20_PRO_30_14 </t>
  </si>
  <si>
    <t xml:space="preserve"> 21_ECC_11_03 </t>
  </si>
  <si>
    <t xml:space="preserve"> 23_ISA_05_26 </t>
  </si>
  <si>
    <t xml:space="preserve"> 23_ISA_08_22 </t>
  </si>
  <si>
    <t xml:space="preserve"> 23_ISA_10_14 </t>
  </si>
  <si>
    <t xml:space="preserve"> 23_ISA_11_04 </t>
  </si>
  <si>
    <t xml:space="preserve"> 23_ISA_18_06 </t>
  </si>
  <si>
    <t xml:space="preserve"> 23_ISA_24_06 </t>
  </si>
  <si>
    <t xml:space="preserve"> 23_ISA_30_23 </t>
  </si>
  <si>
    <t xml:space="preserve"> 23_ISA_40_22 </t>
  </si>
  <si>
    <t xml:space="preserve"> 23_ISA_40_24 </t>
  </si>
  <si>
    <t xml:space="preserve"> 23_ISA_41_09 </t>
  </si>
  <si>
    <t xml:space="preserve"> 23_ISA_42_04 </t>
  </si>
  <si>
    <t xml:space="preserve"> 23_ISA_42_05 </t>
  </si>
  <si>
    <t xml:space="preserve"> 23_ISA_45_12 </t>
  </si>
  <si>
    <t xml:space="preserve"> 23_ISA_45_18 </t>
  </si>
  <si>
    <t xml:space="preserve"> 23_ISA_48_13 </t>
  </si>
  <si>
    <t xml:space="preserve"> 23_ISA_49_23 </t>
  </si>
  <si>
    <t xml:space="preserve"> 23_ISA_51_13 </t>
  </si>
  <si>
    <t xml:space="preserve"> 23_ISA_51_16 </t>
  </si>
  <si>
    <t xml:space="preserve"> 23_ISA_55_10 </t>
  </si>
  <si>
    <t xml:space="preserve"> 23_ISA_58_14 </t>
  </si>
  <si>
    <t xml:space="preserve"> 23_ISA_60_02 </t>
  </si>
  <si>
    <t xml:space="preserve"> 24_JER_04_23 </t>
  </si>
  <si>
    <t xml:space="preserve"> 24_JER_07_33 </t>
  </si>
  <si>
    <t xml:space="preserve"> 24_JER_16_04 </t>
  </si>
  <si>
    <t xml:space="preserve"> 24_JER_16_19 </t>
  </si>
  <si>
    <t xml:space="preserve"> 24_JER_25_26 </t>
  </si>
  <si>
    <t xml:space="preserve"> 24_JER_31_08 </t>
  </si>
  <si>
    <t xml:space="preserve"> 24_JER_51_25 </t>
  </si>
  <si>
    <t xml:space="preserve"> 25_LAM_04_12 </t>
  </si>
  <si>
    <t xml:space="preserve"> 26_EZE_08_03 </t>
  </si>
  <si>
    <t xml:space="preserve"> 26_EZE_09_09 </t>
  </si>
  <si>
    <t xml:space="preserve"> 26_EZE_34_06 </t>
  </si>
  <si>
    <t xml:space="preserve"> 26_EZE_38_20 </t>
  </si>
  <si>
    <t xml:space="preserve"> 27_DAN_04_10 </t>
  </si>
  <si>
    <t xml:space="preserve"> 27_DAN_04_35 </t>
  </si>
  <si>
    <t xml:space="preserve"> 28_HOS_02_18 </t>
  </si>
  <si>
    <t xml:space="preserve"> 28_HOS_02_23 </t>
  </si>
  <si>
    <t xml:space="preserve"> 30_AMO_03_05 </t>
  </si>
  <si>
    <t xml:space="preserve"> 33_MIC_07_02 </t>
  </si>
  <si>
    <t xml:space="preserve"> 34_NAH_02_13 </t>
  </si>
  <si>
    <t xml:space="preserve"> 36_ZEP_02_11 </t>
  </si>
  <si>
    <t xml:space="preserve"> 38_ZEC_01_11 </t>
  </si>
  <si>
    <t xml:space="preserve"> 38_ZEC_05_09 </t>
  </si>
  <si>
    <t xml:space="preserve"> 38_ZEC_06_07 </t>
  </si>
  <si>
    <t xml:space="preserve"> 38_ZEC_12_01 </t>
  </si>
  <si>
    <t xml:space="preserve"> 40_MAT_25_18 </t>
  </si>
  <si>
    <t xml:space="preserve"> 42_LUK_12_49 </t>
  </si>
  <si>
    <t xml:space="preserve"> 44_ACT_09_04 </t>
  </si>
  <si>
    <t xml:space="preserve"> 44_ACT_09_08 </t>
  </si>
  <si>
    <t xml:space="preserve"> 44_ACT_10_12 </t>
  </si>
  <si>
    <t xml:space="preserve"> 44_ACT_11_06 </t>
  </si>
  <si>
    <t xml:space="preserve"> 44_ACT_17_26 </t>
  </si>
  <si>
    <t xml:space="preserve"> 45_ROM_10_18 </t>
  </si>
  <si>
    <t xml:space="preserve"> 58_HEB_01_10 </t>
  </si>
  <si>
    <t xml:space="preserve"> 59_JAM_05_05 </t>
  </si>
  <si>
    <t xml:space="preserve"> 59_JAM_05_07 </t>
  </si>
  <si>
    <t xml:space="preserve"> 66_REV_05_13 </t>
  </si>
  <si>
    <t xml:space="preserve"> 66_REV_06_04 </t>
  </si>
  <si>
    <t xml:space="preserve"> 66_REV_06_15 </t>
  </si>
  <si>
    <t xml:space="preserve"> 66_REV_07_02 </t>
  </si>
  <si>
    <t xml:space="preserve"> 66_REV_08_05 </t>
  </si>
  <si>
    <t xml:space="preserve"> 66_REV_08_07 </t>
  </si>
  <si>
    <t xml:space="preserve"> 66_REV_09_01 </t>
  </si>
  <si>
    <t xml:space="preserve"> 66_REV_09_03 </t>
  </si>
  <si>
    <t xml:space="preserve"> 66_REV_12_04 </t>
  </si>
  <si>
    <t xml:space="preserve"> 66_REV_12_09 </t>
  </si>
  <si>
    <t xml:space="preserve"> 66_REV_12_12 </t>
  </si>
  <si>
    <t xml:space="preserve"> 66_REV_13_11 </t>
  </si>
  <si>
    <t xml:space="preserve"> 66_REV_13_12 </t>
  </si>
  <si>
    <t xml:space="preserve"> 66_REV_14_06 </t>
  </si>
  <si>
    <t xml:space="preserve"> 66_REV_14_19 </t>
  </si>
  <si>
    <t xml:space="preserve"> 66_REV_16_02 </t>
  </si>
  <si>
    <t xml:space="preserve"> 66_REV_16_14 </t>
  </si>
  <si>
    <t xml:space="preserve"> 66_REV_19_19 </t>
  </si>
  <si>
    <t xml:space="preserve"> 66_REV_20_09 </t>
  </si>
  <si>
    <t xml:space="preserve"> 66_REV_20_11 </t>
  </si>
  <si>
    <t xml:space="preserve"> And the earth brought </t>
  </si>
  <si>
    <t xml:space="preserve"> 01_GEN_01_12 </t>
  </si>
  <si>
    <t xml:space="preserve"> and let them </t>
  </si>
  <si>
    <t xml:space="preserve"> 01_GEN_01_14 </t>
  </si>
  <si>
    <t xml:space="preserve"> 01_GEN_41_35 </t>
  </si>
  <si>
    <t xml:space="preserve"> 01_GEN_48_16 </t>
  </si>
  <si>
    <t xml:space="preserve"> 02_EXO_05_09 </t>
  </si>
  <si>
    <t xml:space="preserve"> 02_EXO_18_22 </t>
  </si>
  <si>
    <t xml:space="preserve"> 02_EXO_19_10 </t>
  </si>
  <si>
    <t xml:space="preserve"> 02_EXO_25_08 </t>
  </si>
  <si>
    <t xml:space="preserve"> 04_NUM_08_07 </t>
  </si>
  <si>
    <t xml:space="preserve"> 04_NUM_10_35 </t>
  </si>
  <si>
    <t xml:space="preserve"> 04_NUM_11_31 </t>
  </si>
  <si>
    <t xml:space="preserve"> 04_NUM_31_03 </t>
  </si>
  <si>
    <t xml:space="preserve"> 11_1KI_02_07 </t>
  </si>
  <si>
    <t xml:space="preserve"> 11_1KI_18_23 </t>
  </si>
  <si>
    <t xml:space="preserve"> 12_2KI_12_05 </t>
  </si>
  <si>
    <t xml:space="preserve"> 12_2KI_17_27 </t>
  </si>
  <si>
    <t xml:space="preserve"> 12_2KI_22_05 </t>
  </si>
  <si>
    <t xml:space="preserve"> 19_PSA_031_017 </t>
  </si>
  <si>
    <t xml:space="preserve"> 19_PSA_035_024 </t>
  </si>
  <si>
    <t xml:space="preserve"> 19_PSA_055_015 </t>
  </si>
  <si>
    <t xml:space="preserve"> 19_PSA_059_013 </t>
  </si>
  <si>
    <t xml:space="preserve"> 19_PSA_059_014 </t>
  </si>
  <si>
    <t xml:space="preserve"> 19_PSA_069_027 </t>
  </si>
  <si>
    <t xml:space="preserve"> 19_PSA_107_022 </t>
  </si>
  <si>
    <t xml:space="preserve"> 23_ISA_19_12 </t>
  </si>
  <si>
    <t xml:space="preserve"> 23_ISA_45_08 </t>
  </si>
  <si>
    <t xml:space="preserve"> 23_ISA_54_02 </t>
  </si>
  <si>
    <t xml:space="preserve"> 24_JER_09_18 </t>
  </si>
  <si>
    <t xml:space="preserve"> 24_JER_14_17 </t>
  </si>
  <si>
    <t xml:space="preserve"> 24_JER_15_01 </t>
  </si>
  <si>
    <t xml:space="preserve"> 24_JER_34_10 </t>
  </si>
  <si>
    <t xml:space="preserve"> 24_JER_38_11 </t>
  </si>
  <si>
    <t xml:space="preserve"> 26_EZE_24_05 </t>
  </si>
  <si>
    <t xml:space="preserve"> 26_EZE_43_10 </t>
  </si>
  <si>
    <t xml:space="preserve"> 27_DAN_01_12 </t>
  </si>
  <si>
    <t xml:space="preserve"> 29_JOE_02_17 </t>
  </si>
  <si>
    <t xml:space="preserve"> 42_LUK_21_21 </t>
  </si>
  <si>
    <t xml:space="preserve"> 44_ACT_05_38 </t>
  </si>
  <si>
    <t xml:space="preserve"> 44_ACT_05_40 </t>
  </si>
  <si>
    <t xml:space="preserve"> 59_JAM_05_14 </t>
  </si>
  <si>
    <t xml:space="preserve"> of the earth </t>
  </si>
  <si>
    <t xml:space="preserve"> 01_GEN_01_25 </t>
  </si>
  <si>
    <t xml:space="preserve"> 01_GEN_06_07 </t>
  </si>
  <si>
    <t xml:space="preserve"> 01_GEN_06_20 </t>
  </si>
  <si>
    <t xml:space="preserve"> 01_GEN_07_04 </t>
  </si>
  <si>
    <t xml:space="preserve"> 01_GEN_09_10 </t>
  </si>
  <si>
    <t xml:space="preserve"> 01_GEN_12_03 </t>
  </si>
  <si>
    <t xml:space="preserve"> 01_GEN_13_16 </t>
  </si>
  <si>
    <t xml:space="preserve"> 01_GEN_18_18 </t>
  </si>
  <si>
    <t xml:space="preserve"> 01_GEN_22_18 </t>
  </si>
  <si>
    <t xml:space="preserve"> 01_GEN_24_03 </t>
  </si>
  <si>
    <t xml:space="preserve"> 01_GEN_26_04 </t>
  </si>
  <si>
    <t xml:space="preserve"> 01_GEN_27_39 </t>
  </si>
  <si>
    <t xml:space="preserve"> 02_EXO_08_22 </t>
  </si>
  <si>
    <t xml:space="preserve"> 02_EXO_32_12 </t>
  </si>
  <si>
    <t xml:space="preserve"> 02_EXO_33_16 </t>
  </si>
  <si>
    <t xml:space="preserve"> 04_NUM_12_03 </t>
  </si>
  <si>
    <t xml:space="preserve"> 04_NUM_22_11 </t>
  </si>
  <si>
    <t xml:space="preserve"> 05_DEU_06_15 </t>
  </si>
  <si>
    <t xml:space="preserve"> 05_DEU_07_06 </t>
  </si>
  <si>
    <t xml:space="preserve"> 05_DEU_13_07 </t>
  </si>
  <si>
    <t xml:space="preserve"> 05_DEU_26_02 </t>
  </si>
  <si>
    <t xml:space="preserve"> 05_DEU_28_01 </t>
  </si>
  <si>
    <t xml:space="preserve"> 05_DEU_28_10 </t>
  </si>
  <si>
    <t xml:space="preserve"> 05_DEU_28_25 </t>
  </si>
  <si>
    <t xml:space="preserve"> 05_DEU_28_49 </t>
  </si>
  <si>
    <t xml:space="preserve"> 05_DEU_28_64 </t>
  </si>
  <si>
    <t xml:space="preserve"> 05_DEU_32_13 </t>
  </si>
  <si>
    <t xml:space="preserve"> 06_JOS_04_24 </t>
  </si>
  <si>
    <t xml:space="preserve"> 07_JUD_06_04 </t>
  </si>
  <si>
    <t xml:space="preserve"> 09_1SA_02_08 </t>
  </si>
  <si>
    <t xml:space="preserve"> 09_1SA_17_46 </t>
  </si>
  <si>
    <t xml:space="preserve"> 09_1SA_20_15 </t>
  </si>
  <si>
    <t xml:space="preserve"> 09_1SA_28_13 </t>
  </si>
  <si>
    <t xml:space="preserve"> 10_2SA_22_43 </t>
  </si>
  <si>
    <t xml:space="preserve"> 10_2SA_23_04 </t>
  </si>
  <si>
    <t xml:space="preserve"> 11_1KI_04_34 </t>
  </si>
  <si>
    <t xml:space="preserve"> 11_1KI_08_43 </t>
  </si>
  <si>
    <t xml:space="preserve"> 11_1KI_08_53 </t>
  </si>
  <si>
    <t xml:space="preserve"> 11_1KI_08_60 </t>
  </si>
  <si>
    <t xml:space="preserve"> 11_1KI_10_23 </t>
  </si>
  <si>
    <t xml:space="preserve"> 11_1KI_13_34 </t>
  </si>
  <si>
    <t xml:space="preserve"> 12_2KI_19_15 </t>
  </si>
  <si>
    <t xml:space="preserve"> 12_2KI_19_19 </t>
  </si>
  <si>
    <t xml:space="preserve"> 14_2CH_01_09 </t>
  </si>
  <si>
    <t xml:space="preserve"> 14_2CH_06_33 </t>
  </si>
  <si>
    <t xml:space="preserve"> 14_2CH_09_22 </t>
  </si>
  <si>
    <t xml:space="preserve"> 14_2CH_09_23 </t>
  </si>
  <si>
    <t xml:space="preserve"> 14_2CH_32_19 </t>
  </si>
  <si>
    <t xml:space="preserve"> 14_2CH_36_23 </t>
  </si>
  <si>
    <t xml:space="preserve"> 18_JOB_03_14 </t>
  </si>
  <si>
    <t xml:space="preserve"> 18_JOB_05_22 </t>
  </si>
  <si>
    <t xml:space="preserve"> 18_JOB_05_25 </t>
  </si>
  <si>
    <t xml:space="preserve"> 18_JOB_08_19 </t>
  </si>
  <si>
    <t xml:space="preserve"> 18_JOB_24_04 </t>
  </si>
  <si>
    <t xml:space="preserve"> 18_JOB_37_03 </t>
  </si>
  <si>
    <t xml:space="preserve"> 18_JOB_38_04 </t>
  </si>
  <si>
    <t xml:space="preserve"> 18_JOB_38_13 </t>
  </si>
  <si>
    <t xml:space="preserve"> 18_JOB_38_18 </t>
  </si>
  <si>
    <t xml:space="preserve"> 19_PSA_002_002 </t>
  </si>
  <si>
    <t xml:space="preserve"> 19_PSA_002_008 </t>
  </si>
  <si>
    <t xml:space="preserve"> 19_PSA_002_010 </t>
  </si>
  <si>
    <t xml:space="preserve"> 19_PSA_010_018 </t>
  </si>
  <si>
    <t xml:space="preserve"> 19_PSA_033_014 </t>
  </si>
  <si>
    <t xml:space="preserve"> 19_PSA_046_009 </t>
  </si>
  <si>
    <t xml:space="preserve"> 19_PSA_047_009 </t>
  </si>
  <si>
    <t xml:space="preserve"> 19_PSA_048_010 </t>
  </si>
  <si>
    <t xml:space="preserve"> 19_PSA_061_002 </t>
  </si>
  <si>
    <t xml:space="preserve"> 19_PSA_063_009 </t>
  </si>
  <si>
    <t xml:space="preserve"> 19_PSA_067_007 </t>
  </si>
  <si>
    <t xml:space="preserve"> 19_PSA_068_032 </t>
  </si>
  <si>
    <t xml:space="preserve"> 19_PSA_071_020 </t>
  </si>
  <si>
    <t xml:space="preserve"> 19_PSA_072_008 </t>
  </si>
  <si>
    <t xml:space="preserve"> 19_PSA_072_016 </t>
  </si>
  <si>
    <t xml:space="preserve"> 19_PSA_074_012 </t>
  </si>
  <si>
    <t xml:space="preserve"> 19_PSA_074_017 </t>
  </si>
  <si>
    <t xml:space="preserve"> 19_PSA_074_020 </t>
  </si>
  <si>
    <t xml:space="preserve"> 19_PSA_075_008 </t>
  </si>
  <si>
    <t xml:space="preserve"> 19_PSA_076_009 </t>
  </si>
  <si>
    <t xml:space="preserve"> 19_PSA_076_012 </t>
  </si>
  <si>
    <t xml:space="preserve"> 19_PSA_079_002 </t>
  </si>
  <si>
    <t xml:space="preserve"> 19_PSA_082_005 </t>
  </si>
  <si>
    <t xml:space="preserve"> 19_PSA_089_027 </t>
  </si>
  <si>
    <t xml:space="preserve"> 19_PSA_094_002 </t>
  </si>
  <si>
    <t xml:space="preserve"> 19_PSA_095_004 </t>
  </si>
  <si>
    <t xml:space="preserve"> 19_PSA_098_003 </t>
  </si>
  <si>
    <t xml:space="preserve"> 19_PSA_102_015 </t>
  </si>
  <si>
    <t xml:space="preserve"> 19_PSA_104_005 </t>
  </si>
  <si>
    <t xml:space="preserve"> 19_PSA_104_014 </t>
  </si>
  <si>
    <t xml:space="preserve"> 19_PSA_104_030 </t>
  </si>
  <si>
    <t xml:space="preserve"> 19_PSA_119_119 </t>
  </si>
  <si>
    <t xml:space="preserve"> 19_PSA_135_007 </t>
  </si>
  <si>
    <t xml:space="preserve"> 19_PSA_138_004 </t>
  </si>
  <si>
    <t xml:space="preserve"> 19_PSA_139_015 </t>
  </si>
  <si>
    <t xml:space="preserve"> 20_PRO_08_16 </t>
  </si>
  <si>
    <t xml:space="preserve"> 20_PRO_08_29 </t>
  </si>
  <si>
    <t xml:space="preserve"> 20_PRO_17_24 </t>
  </si>
  <si>
    <t xml:space="preserve"> 20_PRO_30_04 </t>
  </si>
  <si>
    <t xml:space="preserve"> 21_ECC_05_09 </t>
  </si>
  <si>
    <t xml:space="preserve"> 23_ISA_02_19 </t>
  </si>
  <si>
    <t xml:space="preserve"> 23_ISA_05_08 </t>
  </si>
  <si>
    <t xml:space="preserve"> 23_ISA_11_12 </t>
  </si>
  <si>
    <t xml:space="preserve"> 23_ISA_14_09 </t>
  </si>
  <si>
    <t xml:space="preserve"> 23_ISA_23_08 </t>
  </si>
  <si>
    <t xml:space="preserve"> 23_ISA_23_09 </t>
  </si>
  <si>
    <t xml:space="preserve"> 23_ISA_23_17 </t>
  </si>
  <si>
    <t xml:space="preserve"> 23_ISA_24_04 </t>
  </si>
  <si>
    <t xml:space="preserve"> 23_ISA_24_16 </t>
  </si>
  <si>
    <t xml:space="preserve"> 23_ISA_24_17 </t>
  </si>
  <si>
    <t xml:space="preserve"> 23_ISA_24_18 </t>
  </si>
  <si>
    <t xml:space="preserve"> 23_ISA_24_21 </t>
  </si>
  <si>
    <t xml:space="preserve"> 23_ISA_26_15 </t>
  </si>
  <si>
    <t xml:space="preserve"> 23_ISA_26_21 </t>
  </si>
  <si>
    <t xml:space="preserve"> 23_ISA_37_16 </t>
  </si>
  <si>
    <t xml:space="preserve"> 23_ISA_37_20 </t>
  </si>
  <si>
    <t xml:space="preserve"> 23_ISA_40_12 </t>
  </si>
  <si>
    <t xml:space="preserve"> 23_ISA_40_21 </t>
  </si>
  <si>
    <t xml:space="preserve"> 23_ISA_40_23 </t>
  </si>
  <si>
    <t xml:space="preserve"> 23_ISA_40_28 </t>
  </si>
  <si>
    <t xml:space="preserve"> 23_ISA_41_05 </t>
  </si>
  <si>
    <t xml:space="preserve"> 23_ISA_42_10 </t>
  </si>
  <si>
    <t xml:space="preserve"> 23_ISA_43_06 </t>
  </si>
  <si>
    <t xml:space="preserve"> 23_ISA_44_23 </t>
  </si>
  <si>
    <t xml:space="preserve"> 23_ISA_45_09 </t>
  </si>
  <si>
    <t xml:space="preserve"> 23_ISA_45_19 </t>
  </si>
  <si>
    <t xml:space="preserve"> 23_ISA_45_22 </t>
  </si>
  <si>
    <t xml:space="preserve"> 23_ISA_48_20 </t>
  </si>
  <si>
    <t xml:space="preserve"> 23_ISA_49_06 </t>
  </si>
  <si>
    <t xml:space="preserve"> 23_ISA_52_10 </t>
  </si>
  <si>
    <t xml:space="preserve"> 24_JER_06_22 </t>
  </si>
  <si>
    <t xml:space="preserve"> 24_JER_08_02 </t>
  </si>
  <si>
    <t xml:space="preserve"> 24_JER_10_13 </t>
  </si>
  <si>
    <t xml:space="preserve"> 24_JER_15_03 </t>
  </si>
  <si>
    <t xml:space="preserve"> 24_JER_15_04 </t>
  </si>
  <si>
    <t xml:space="preserve"> 24_JER_19_07 </t>
  </si>
  <si>
    <t xml:space="preserve"> 24_JER_24_09 </t>
  </si>
  <si>
    <t xml:space="preserve"> 24_JER_25_29 </t>
  </si>
  <si>
    <t xml:space="preserve"> 24_JER_25_30 </t>
  </si>
  <si>
    <t xml:space="preserve"> 24_JER_25_31 </t>
  </si>
  <si>
    <t xml:space="preserve"> 24_JER_25_32 </t>
  </si>
  <si>
    <t xml:space="preserve"> 24_JER_25_33 </t>
  </si>
  <si>
    <t xml:space="preserve"> 24_JER_26_06 </t>
  </si>
  <si>
    <t xml:space="preserve"> 24_JER_28_16 </t>
  </si>
  <si>
    <t xml:space="preserve"> 24_JER_29_18 </t>
  </si>
  <si>
    <t xml:space="preserve"> 24_JER_31_37 </t>
  </si>
  <si>
    <t xml:space="preserve"> 24_JER_34_01 </t>
  </si>
  <si>
    <t xml:space="preserve"> 24_JER_34_17 </t>
  </si>
  <si>
    <t xml:space="preserve"> 24_JER_34_20 </t>
  </si>
  <si>
    <t xml:space="preserve"> 24_JER_44_08 </t>
  </si>
  <si>
    <t xml:space="preserve"> 24_JER_50_41 </t>
  </si>
  <si>
    <t xml:space="preserve"> 24_JER_51_16 </t>
  </si>
  <si>
    <t xml:space="preserve"> 25_LAM_03_34 </t>
  </si>
  <si>
    <t xml:space="preserve"> 26_EZE_07_21 </t>
  </si>
  <si>
    <t xml:space="preserve"> 26_EZE_26_20 </t>
  </si>
  <si>
    <t xml:space="preserve"> 26_EZE_27_33 </t>
  </si>
  <si>
    <t xml:space="preserve"> 26_EZE_31_12 </t>
  </si>
  <si>
    <t xml:space="preserve"> 26_EZE_31_14 </t>
  </si>
  <si>
    <t xml:space="preserve"> 26_EZE_31_16 </t>
  </si>
  <si>
    <t xml:space="preserve"> 26_EZE_31_18 </t>
  </si>
  <si>
    <t xml:space="preserve"> 26_EZE_32_18 </t>
  </si>
  <si>
    <t xml:space="preserve"> 26_EZE_32_24 </t>
  </si>
  <si>
    <t xml:space="preserve"> 26_EZE_39_14 </t>
  </si>
  <si>
    <t xml:space="preserve"> 26_EZE_39_18 </t>
  </si>
  <si>
    <t xml:space="preserve"> 27_DAN_04_15 </t>
  </si>
  <si>
    <t xml:space="preserve"> 27_DAN_04_22 </t>
  </si>
  <si>
    <t xml:space="preserve"> 27_DAN_07_17 </t>
  </si>
  <si>
    <t xml:space="preserve"> 27_DAN_12_02 </t>
  </si>
  <si>
    <t xml:space="preserve"> 30_AMO_02_07 </t>
  </si>
  <si>
    <t xml:space="preserve"> 30_AMO_03_02 </t>
  </si>
  <si>
    <t xml:space="preserve"> 30_AMO_04_13 </t>
  </si>
  <si>
    <t xml:space="preserve"> 30_AMO_05_08 </t>
  </si>
  <si>
    <t xml:space="preserve"> 30_AMO_09_06 </t>
  </si>
  <si>
    <t xml:space="preserve"> 30_AMO_09_08 </t>
  </si>
  <si>
    <t xml:space="preserve"> 33_MIC_01_03 </t>
  </si>
  <si>
    <t xml:space="preserve"> 33_MIC_05_04 </t>
  </si>
  <si>
    <t xml:space="preserve"> 33_MIC_06_02 </t>
  </si>
  <si>
    <t xml:space="preserve"> 33_MIC_07_17 </t>
  </si>
  <si>
    <t xml:space="preserve"> 36_ZEP_02_03 </t>
  </si>
  <si>
    <t xml:space="preserve"> 38_ZEC_09_10 </t>
  </si>
  <si>
    <t xml:space="preserve"> 38_ZEC_12_03 </t>
  </si>
  <si>
    <t xml:space="preserve"> 38_ZEC_14_17 </t>
  </si>
  <si>
    <t xml:space="preserve"> 40_MAT_05_13 </t>
  </si>
  <si>
    <t xml:space="preserve"> 40_MAT_12_40 </t>
  </si>
  <si>
    <t xml:space="preserve"> 40_MAT_12_42 </t>
  </si>
  <si>
    <t xml:space="preserve"> 40_MAT_17_25 </t>
  </si>
  <si>
    <t xml:space="preserve"> 40_MAT_24_30 </t>
  </si>
  <si>
    <t xml:space="preserve"> 41_MAR_13_27 </t>
  </si>
  <si>
    <t xml:space="preserve"> 42_LUK_11_31 </t>
  </si>
  <si>
    <t xml:space="preserve"> 42_LUK_12_56 </t>
  </si>
  <si>
    <t xml:space="preserve"> 43_JOH_03_31 </t>
  </si>
  <si>
    <t xml:space="preserve"> 44_ACT_01_08 </t>
  </si>
  <si>
    <t xml:space="preserve"> 44_ACT_03_25 </t>
  </si>
  <si>
    <t xml:space="preserve"> 44_ACT_04_26 </t>
  </si>
  <si>
    <t xml:space="preserve"> 44_ACT_13_47 </t>
  </si>
  <si>
    <t xml:space="preserve"> 46_1CO_15_47 </t>
  </si>
  <si>
    <t xml:space="preserve"> 49_EPH_04_09 </t>
  </si>
  <si>
    <t xml:space="preserve"> 58_HEB_11_38 </t>
  </si>
  <si>
    <t xml:space="preserve"> 66_REV_01_05 </t>
  </si>
  <si>
    <t xml:space="preserve"> 66_REV_01_07 </t>
  </si>
  <si>
    <t xml:space="preserve"> 66_REV_06_08 </t>
  </si>
  <si>
    <t xml:space="preserve"> 66_REV_07_01 </t>
  </si>
  <si>
    <t xml:space="preserve"> 66_REV_11_04 </t>
  </si>
  <si>
    <t xml:space="preserve"> 66_REV_14_15 </t>
  </si>
  <si>
    <t xml:space="preserve"> 66_REV_14_18 </t>
  </si>
  <si>
    <t xml:space="preserve"> 66_REV_17_02 </t>
  </si>
  <si>
    <t xml:space="preserve"> 66_REV_17_05 </t>
  </si>
  <si>
    <t xml:space="preserve"> 66_REV_17_18 </t>
  </si>
  <si>
    <t xml:space="preserve"> 66_REV_18_03 </t>
  </si>
  <si>
    <t xml:space="preserve"> 66_REV_18_09 </t>
  </si>
  <si>
    <t xml:space="preserve"> 66_REV_18_11 </t>
  </si>
  <si>
    <t xml:space="preserve"> 66_REV_18_23 </t>
  </si>
  <si>
    <t xml:space="preserve"> 66_REV_20_08 </t>
  </si>
  <si>
    <t xml:space="preserve"> 66_REV_21_24 </t>
  </si>
  <si>
    <t xml:space="preserve"> of the sea </t>
  </si>
  <si>
    <t xml:space="preserve"> 01_GEN_01_26 </t>
  </si>
  <si>
    <t xml:space="preserve"> 01_GEN_32_12 </t>
  </si>
  <si>
    <t xml:space="preserve"> 01_GEN_41_49 </t>
  </si>
  <si>
    <t xml:space="preserve"> 01_GEN_49_13 </t>
  </si>
  <si>
    <t xml:space="preserve"> 02_EXO_14_16 </t>
  </si>
  <si>
    <t xml:space="preserve"> 02_EXO_14_22 </t>
  </si>
  <si>
    <t xml:space="preserve"> 02_EXO_14_23 </t>
  </si>
  <si>
    <t xml:space="preserve"> 02_EXO_14_27 </t>
  </si>
  <si>
    <t xml:space="preserve"> 02_EXO_14_29 </t>
  </si>
  <si>
    <t xml:space="preserve"> 02_EXO_15_08 </t>
  </si>
  <si>
    <t xml:space="preserve"> 02_EXO_15_19 </t>
  </si>
  <si>
    <t xml:space="preserve"> 04_NUM_11_22 </t>
  </si>
  <si>
    <t xml:space="preserve"> 04_NUM_33_08 </t>
  </si>
  <si>
    <t xml:space="preserve"> 04_NUM_34_11 </t>
  </si>
  <si>
    <t xml:space="preserve"> 06_JOS_13_27 </t>
  </si>
  <si>
    <t xml:space="preserve"> 06_JOS_15_05 </t>
  </si>
  <si>
    <t xml:space="preserve"> 06_JOS_18_14 </t>
  </si>
  <si>
    <t xml:space="preserve"> 10_2SA_22_16 </t>
  </si>
  <si>
    <t xml:space="preserve"> 11_1KI_09_27 </t>
  </si>
  <si>
    <t xml:space="preserve"> 11_1KI_18_44 </t>
  </si>
  <si>
    <t xml:space="preserve"> 14_2CH_08_18 </t>
  </si>
  <si>
    <t xml:space="preserve"> 16_NEH_09_11 </t>
  </si>
  <si>
    <t xml:space="preserve"> 17_EST_10_01 </t>
  </si>
  <si>
    <t xml:space="preserve"> 18_JOB_06_03 </t>
  </si>
  <si>
    <t xml:space="preserve"> 18_JOB_09_08 </t>
  </si>
  <si>
    <t xml:space="preserve"> 18_JOB_36_30 </t>
  </si>
  <si>
    <t xml:space="preserve"> 18_JOB_38_16 </t>
  </si>
  <si>
    <t xml:space="preserve"> 19_PSA_008_008 </t>
  </si>
  <si>
    <t xml:space="preserve"> 19_PSA_033_007 </t>
  </si>
  <si>
    <t xml:space="preserve"> 19_PSA_046_002 </t>
  </si>
  <si>
    <t xml:space="preserve"> 19_PSA_068_022 </t>
  </si>
  <si>
    <t xml:space="preserve"> 19_PSA_078_027 </t>
  </si>
  <si>
    <t xml:space="preserve"> 19_PSA_089_009 </t>
  </si>
  <si>
    <t xml:space="preserve"> 19_PSA_093_004 </t>
  </si>
  <si>
    <t xml:space="preserve"> 19_PSA_139_009 </t>
  </si>
  <si>
    <t xml:space="preserve"> 20_PRO_23_34 </t>
  </si>
  <si>
    <t xml:space="preserve"> 20_PRO_30_19 </t>
  </si>
  <si>
    <t xml:space="preserve"> 23_ISA_05_30 </t>
  </si>
  <si>
    <t xml:space="preserve"> 23_ISA_09_01 </t>
  </si>
  <si>
    <t xml:space="preserve"> 23_ISA_10_22 </t>
  </si>
  <si>
    <t xml:space="preserve"> 23_ISA_11_11 </t>
  </si>
  <si>
    <t xml:space="preserve"> 23_ISA_21_01 </t>
  </si>
  <si>
    <t xml:space="preserve"> 23_ISA_23_04 </t>
  </si>
  <si>
    <t xml:space="preserve"> 23_ISA_24_15 </t>
  </si>
  <si>
    <t xml:space="preserve"> 23_ISA_48_18 </t>
  </si>
  <si>
    <t xml:space="preserve"> 23_ISA_51_10 </t>
  </si>
  <si>
    <t xml:space="preserve"> 23_ISA_60_05 </t>
  </si>
  <si>
    <t xml:space="preserve"> 23_ISA_63_11 </t>
  </si>
  <si>
    <t xml:space="preserve"> 24_JER_05_22 </t>
  </si>
  <si>
    <t xml:space="preserve"> 24_JER_33_22 </t>
  </si>
  <si>
    <t xml:space="preserve"> 26_EZE_25_16 </t>
  </si>
  <si>
    <t xml:space="preserve"> 26_EZE_26_05 </t>
  </si>
  <si>
    <t xml:space="preserve"> 26_EZE_26_16 </t>
  </si>
  <si>
    <t xml:space="preserve"> 26_EZE_27_03 </t>
  </si>
  <si>
    <t xml:space="preserve"> 26_EZE_27_09 </t>
  </si>
  <si>
    <t xml:space="preserve"> 26_EZE_27_29 </t>
  </si>
  <si>
    <t xml:space="preserve"> 26_EZE_27_32 </t>
  </si>
  <si>
    <t xml:space="preserve"> 26_EZE_39_11 </t>
  </si>
  <si>
    <t xml:space="preserve"> 28_HOS_01_10 </t>
  </si>
  <si>
    <t xml:space="preserve"> 28_HOS_04_03 </t>
  </si>
  <si>
    <t xml:space="preserve"> 30_AMO_09_03 </t>
  </si>
  <si>
    <t xml:space="preserve"> 35_HAB_01_14 </t>
  </si>
  <si>
    <t xml:space="preserve"> 36_ZEP_01_03 </t>
  </si>
  <si>
    <t xml:space="preserve"> 36_ZEP_02_05 </t>
  </si>
  <si>
    <t xml:space="preserve"> 40_MAT_04_15 </t>
  </si>
  <si>
    <t xml:space="preserve"> 40_MAT_14_24 </t>
  </si>
  <si>
    <t xml:space="preserve"> 40_MAT_18_06 </t>
  </si>
  <si>
    <t xml:space="preserve"> 41_MAR_05_01 </t>
  </si>
  <si>
    <t xml:space="preserve"> 41_MAR_06_47 </t>
  </si>
  <si>
    <t xml:space="preserve"> 43_JOH_06_22 </t>
  </si>
  <si>
    <t xml:space="preserve"> 43_JOH_06_25 </t>
  </si>
  <si>
    <t xml:space="preserve"> 45_ROM_09_27 </t>
  </si>
  <si>
    <t xml:space="preserve"> 59_JAM_01_06 </t>
  </si>
  <si>
    <t xml:space="preserve"> 65_JDE_01_13 </t>
  </si>
  <si>
    <t xml:space="preserve"> 66_REV_08_08 </t>
  </si>
  <si>
    <t xml:space="preserve"> 66_REV_13_01 </t>
  </si>
  <si>
    <t xml:space="preserve"> it shall be </t>
  </si>
  <si>
    <t xml:space="preserve"> 01_GEN_06_21 </t>
  </si>
  <si>
    <t xml:space="preserve"> 01_GEN_17_11 </t>
  </si>
  <si>
    <t xml:space="preserve"> 01_GEN_22_14 </t>
  </si>
  <si>
    <t xml:space="preserve"> 01_GEN_40_14 </t>
  </si>
  <si>
    <t xml:space="preserve"> 01_GEN_41_31 </t>
  </si>
  <si>
    <t xml:space="preserve"> 02_EXO_12_02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</si>
  <si>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</si>
  <si>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</si>
  <si>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</si>
  <si>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</si>
  <si>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</si>
  <si>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02_EXO_16_05 </t>
  </si>
  <si>
    <t xml:space="preserve"> 02_EXO_22_30 </t>
  </si>
  <si>
    <t xml:space="preserve"> 02_EXO_25_36 </t>
  </si>
  <si>
    <t xml:space="preserve"> 02_EXO_26_06 </t>
  </si>
  <si>
    <t xml:space="preserve"> 02_EXO_27_21 </t>
  </si>
  <si>
    <t xml:space="preserve"> 02_EXO_28_07 </t>
  </si>
  <si>
    <t xml:space="preserve"> 02_EXO_28_08 </t>
  </si>
  <si>
    <t xml:space="preserve"> 02_EXO_28_16 </t>
  </si>
  <si>
    <t xml:space="preserve"> 02_EXO_28_35 </t>
  </si>
  <si>
    <t xml:space="preserve"> 02_EXO_28_37 </t>
  </si>
  <si>
    <t xml:space="preserve"> 02_EXO_28_38 </t>
  </si>
  <si>
    <t xml:space="preserve"> 02_EXO_28_43 </t>
  </si>
  <si>
    <t xml:space="preserve"> 02_EXO_29_26 </t>
  </si>
  <si>
    <t xml:space="preserve"> 02_EXO_29_37 </t>
  </si>
  <si>
    <t xml:space="preserve"> 02_EXO_30_21 </t>
  </si>
  <si>
    <t xml:space="preserve"> 02_EXO_30_25 </t>
  </si>
  <si>
    <t xml:space="preserve"> 02_EXO_30_32 </t>
  </si>
  <si>
    <t xml:space="preserve"> 02_EXO_30_36 </t>
  </si>
  <si>
    <t xml:space="preserve"> 02_EXO_30_37 </t>
  </si>
  <si>
    <t xml:space="preserve"> 02_EXO_40_09 </t>
  </si>
  <si>
    <t xml:space="preserve"> 02_EXO_40_10 </t>
  </si>
  <si>
    <t xml:space="preserve"> 03_LEV_01_04 </t>
  </si>
  <si>
    <t xml:space="preserve"> 03_LEV_02_04 </t>
  </si>
  <si>
    <t xml:space="preserve"> 03_LEV_02_05 </t>
  </si>
  <si>
    <t xml:space="preserve"> 03_LEV_02_07 </t>
  </si>
  <si>
    <t xml:space="preserve"> 03_LEV_03_17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</si>
  <si>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</si>
  <si>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</si>
  <si>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</si>
  <si>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</si>
  <si>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</si>
  <si>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</si>
  <si>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</si>
  <si>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</si>
  <si>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03_LEV_05_18 </t>
  </si>
  <si>
    <t xml:space="preserve"> 03_LEV_06_04 </t>
  </si>
  <si>
    <t xml:space="preserve"> 03_LEV_06_07 </t>
  </si>
  <si>
    <t xml:space="preserve"> 03_LEV_06_18 </t>
  </si>
  <si>
    <t xml:space="preserve"> 03_LEV_06_21 </t>
  </si>
  <si>
    <t xml:space="preserve"> 03_LEV_06_22 </t>
  </si>
  <si>
    <t xml:space="preserve"> 03_LEV_06_28 </t>
  </si>
  <si>
    <t xml:space="preserve"> 03_LEV_06_30 </t>
  </si>
  <si>
    <t xml:space="preserve"> 03_LEV_07_06 </t>
  </si>
  <si>
    <t xml:space="preserve"> 03_LEV_07_14 </t>
  </si>
  <si>
    <t xml:space="preserve"> 03_LEV_07_16 </t>
  </si>
  <si>
    <t xml:space="preserve"> 03_LEV_07_18 </t>
  </si>
  <si>
    <t xml:space="preserve"> 03_LEV_07_19 </t>
  </si>
  <si>
    <t xml:space="preserve"> 03_LEV_07_25 </t>
  </si>
  <si>
    <t xml:space="preserve"> 03_LEV_10_09 </t>
  </si>
  <si>
    <t xml:space="preserve"> 03_LEV_10_15 </t>
  </si>
  <si>
    <t xml:space="preserve"> 03_LEV_11_32 </t>
  </si>
  <si>
    <t xml:space="preserve"> 03_LEV_11_33 </t>
  </si>
  <si>
    <t xml:space="preserve"> 03_LEV_11_38 </t>
  </si>
  <si>
    <t xml:space="preserve"> 03_LEV_13_52 </t>
  </si>
  <si>
    <t xml:space="preserve"> 03_LEV_13_58 </t>
  </si>
  <si>
    <t xml:space="preserve"> 03_LEV_14_09 </t>
  </si>
  <si>
    <t xml:space="preserve"> 03_LEV_14_53 </t>
  </si>
  <si>
    <t xml:space="preserve"> 03_LEV_16_31 </t>
  </si>
  <si>
    <t xml:space="preserve"> 03_LEV_17_14 </t>
  </si>
  <si>
    <t xml:space="preserve"> 03_LEV_19_06 </t>
  </si>
  <si>
    <t xml:space="preserve"> 03_LEV_22_21 </t>
  </si>
  <si>
    <t xml:space="preserve"> 03_LEV_22_27 </t>
  </si>
  <si>
    <t xml:space="preserve"> 03_LEV_22_30 </t>
  </si>
  <si>
    <t xml:space="preserve"> 03_LEV_23_14 </t>
  </si>
  <si>
    <t xml:space="preserve"> 03_LEV_23_21 </t>
  </si>
  <si>
    <t xml:space="preserve"> 03_LEV_23_27 </t>
  </si>
  <si>
    <t xml:space="preserve"> 03_LEV_23_31 </t>
  </si>
  <si>
    <t xml:space="preserve"> 03_LEV_23_32 </t>
  </si>
  <si>
    <t xml:space="preserve"> 03_LEV_23_41 </t>
  </si>
  <si>
    <t xml:space="preserve"> 03_LEV_24_03 </t>
  </si>
  <si>
    <t xml:space="preserve"> 03_LEV_24_09 </t>
  </si>
  <si>
    <t xml:space="preserve"> 03_LEV_25_10 </t>
  </si>
  <si>
    <t xml:space="preserve"> 03_LEV_25_12 </t>
  </si>
  <si>
    <t xml:space="preserve"> 03_LEV_27_15 </t>
  </si>
  <si>
    <t xml:space="preserve"> 03_LEV_27_18 </t>
  </si>
  <si>
    <t xml:space="preserve"> 03_LEV_27_19 </t>
  </si>
  <si>
    <t xml:space="preserve"> 03_LEV_27_27 </t>
  </si>
  <si>
    <t xml:space="preserve"> 04_NUM_05_10 </t>
  </si>
  <si>
    <t xml:space="preserve"> 04_NUM_10_32 </t>
  </si>
  <si>
    <t xml:space="preserve"> 04_NUM_15_19 </t>
  </si>
  <si>
    <t xml:space="preserve"> 04_NUM_15_24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</si>
  <si>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</si>
  <si>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</si>
  <si>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</si>
  <si>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</si>
  <si>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</si>
  <si>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04_NUM_18_10 </t>
  </si>
  <si>
    <t xml:space="preserve"> 04_NUM_18_23 </t>
  </si>
  <si>
    <t xml:space="preserve"> 04_NUM_18_30 </t>
  </si>
  <si>
    <t xml:space="preserve"> 04_NUM_19_09 </t>
  </si>
  <si>
    <t xml:space="preserve"> 04_NUM_19_10 </t>
  </si>
  <si>
    <t xml:space="preserve"> 04_NUM_19_21 </t>
  </si>
  <si>
    <t xml:space="preserve"> 04_NUM_19_22 </t>
  </si>
  <si>
    <t xml:space="preserve"> 04_NUM_23_23 </t>
  </si>
  <si>
    <t xml:space="preserve"> 04_NUM_27_11 </t>
  </si>
  <si>
    <t xml:space="preserve"> 04_NUM_28_24 </t>
  </si>
  <si>
    <t xml:space="preserve"> 04_NUM_31_23 </t>
  </si>
  <si>
    <t xml:space="preserve"> 04_NUM_34_05 </t>
  </si>
  <si>
    <t xml:space="preserve"> 04_NUM_34_09 </t>
  </si>
  <si>
    <t xml:space="preserve"> 04_NUM_34_12 </t>
  </si>
  <si>
    <t xml:space="preserve"> 05_DEU_06_10 </t>
  </si>
  <si>
    <t xml:space="preserve"> 05_DEU_06_25 </t>
  </si>
  <si>
    <t xml:space="preserve"> 05_DEU_08_19 </t>
  </si>
  <si>
    <t xml:space="preserve"> 05_DEU_13_16 </t>
  </si>
  <si>
    <t xml:space="preserve"> 05_DEU_15_16 </t>
  </si>
  <si>
    <t xml:space="preserve"> 05_DEU_17_18 </t>
  </si>
  <si>
    <t xml:space="preserve"> 05_DEU_17_19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</si>
  <si>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</si>
  <si>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</si>
  <si>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</si>
  <si>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</si>
  <si>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</si>
  <si>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05_DEU_21_16 </t>
  </si>
  <si>
    <t xml:space="preserve"> 05_DEU_22_02 </t>
  </si>
  <si>
    <t xml:space="preserve"> 05_DEU_23_11 </t>
  </si>
  <si>
    <t xml:space="preserve"> 05_DEU_23_13 </t>
  </si>
  <si>
    <t xml:space="preserve"> 05_DEU_23_22 </t>
  </si>
  <si>
    <t xml:space="preserve"> 05_DEU_24_13 </t>
  </si>
  <si>
    <t xml:space="preserve"> 05_DEU_24_19 </t>
  </si>
  <si>
    <t xml:space="preserve"> 05_DEU_24_20 </t>
  </si>
  <si>
    <t xml:space="preserve"> 05_DEU_24_21 </t>
  </si>
  <si>
    <t xml:space="preserve"> 05_DEU_25_02 </t>
  </si>
  <si>
    <t xml:space="preserve"> 05_DEU_25_06 </t>
  </si>
  <si>
    <t xml:space="preserve"> 05_DEU_25_19 </t>
  </si>
  <si>
    <t xml:space="preserve"> 05_DEU_26_01 </t>
  </si>
  <si>
    <t xml:space="preserve"> 05_DEU_27_02 </t>
  </si>
  <si>
    <t xml:space="preserve"> 05_DEU_27_04 </t>
  </si>
  <si>
    <t xml:space="preserve"> 06_JOS_02_14 </t>
  </si>
  <si>
    <t xml:space="preserve"> 06_JOS_02_19 </t>
  </si>
  <si>
    <t xml:space="preserve"> 06_JOS_07_14 </t>
  </si>
  <si>
    <t xml:space="preserve"> 06_JOS_07_15 </t>
  </si>
  <si>
    <t xml:space="preserve"> 06_JOS_08_08 </t>
  </si>
  <si>
    <t xml:space="preserve"> 06_JOS_17_18 </t>
  </si>
  <si>
    <t xml:space="preserve"> 06_JOS_22_28 </t>
  </si>
  <si>
    <t xml:space="preserve"> 06_JOS_22_34 </t>
  </si>
  <si>
    <t xml:space="preserve"> 06_JOS_24_27 </t>
  </si>
  <si>
    <t xml:space="preserve"> 07_JUD_04_20 </t>
  </si>
  <si>
    <t xml:space="preserve"> 07_JUD_07_04 </t>
  </si>
  <si>
    <t xml:space="preserve"> 07_JUD_07_17 </t>
  </si>
  <si>
    <t xml:space="preserve"> 07_JUD_09_33 </t>
  </si>
  <si>
    <t xml:space="preserve"> 07_JUD_11_31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</si>
  <si>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</si>
  <si>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</si>
  <si>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</si>
  <si>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</si>
  <si>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</si>
  <si>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09_1SA_17_25 </t>
  </si>
  <si>
    <t xml:space="preserve"> 10_2SA_15_35 </t>
  </si>
  <si>
    <t xml:space="preserve"> 11_1KI_02_37 </t>
  </si>
  <si>
    <t xml:space="preserve"> 11_1KI_09_08 </t>
  </si>
  <si>
    <t xml:space="preserve"> 11_1KI_11_38 </t>
  </si>
  <si>
    <t xml:space="preserve"> 11_1KI_13_03 </t>
  </si>
  <si>
    <t xml:space="preserve"> 11_1KI_14_05 </t>
  </si>
  <si>
    <t xml:space="preserve"> 11_1KI_17_04 </t>
  </si>
  <si>
    <t xml:space="preserve"> 11_1KI_20_06 </t>
  </si>
  <si>
    <t xml:space="preserve"> 12_2KI_02_10 </t>
  </si>
  <si>
    <t xml:space="preserve"> 12_2KI_04_10 </t>
  </si>
  <si>
    <t xml:space="preserve"> 12_2KI_04_23 </t>
  </si>
  <si>
    <t xml:space="preserve"> 12_2KI_25_24 </t>
  </si>
  <si>
    <t xml:space="preserve"> 13_1CH_14_15 </t>
  </si>
  <si>
    <t xml:space="preserve"> 13_1CH_17_27 </t>
  </si>
  <si>
    <t xml:space="preserve"> 14_2CH_07_22 </t>
  </si>
  <si>
    <t xml:space="preserve"> 17_EST_01_17 </t>
  </si>
  <si>
    <t xml:space="preserve"> 17_EST_05_03 </t>
  </si>
  <si>
    <t xml:space="preserve"> 17_EST_05_06 </t>
  </si>
  <si>
    <t xml:space="preserve"> 17_EST_07_02 </t>
  </si>
  <si>
    <t xml:space="preserve"> 17_EST_09_12 </t>
  </si>
  <si>
    <t xml:space="preserve"> 18_JOB_15_32 </t>
  </si>
  <si>
    <t xml:space="preserve"> 18_JOB_22_28 </t>
  </si>
  <si>
    <t xml:space="preserve"> 19_PSA_022_030 </t>
  </si>
  <si>
    <t xml:space="preserve"> 19_PSA_050_003 </t>
  </si>
  <si>
    <t xml:space="preserve"> 19_PSA_087_005 </t>
  </si>
  <si>
    <t xml:space="preserve"> 19_PSA_089_037 </t>
  </si>
  <si>
    <t xml:space="preserve"> 19_PSA_128_002 </t>
  </si>
  <si>
    <t xml:space="preserve"> 19_PSA_141_005 </t>
  </si>
  <si>
    <t xml:space="preserve"> 20_PRO_27_14 </t>
  </si>
  <si>
    <t xml:space="preserve"> 21_ECC_03_14 </t>
  </si>
  <si>
    <t xml:space="preserve"> 21_ECC_08_07 </t>
  </si>
  <si>
    <t xml:space="preserve"> 21_ECC_08_12 </t>
  </si>
  <si>
    <t xml:space="preserve"> 23_ISA_03_10 </t>
  </si>
  <si>
    <t xml:space="preserve"> 23_ISA_03_11 </t>
  </si>
  <si>
    <t xml:space="preserve"> 23_ISA_05_05 </t>
  </si>
  <si>
    <t xml:space="preserve"> 23_ISA_06_13 </t>
  </si>
  <si>
    <t xml:space="preserve"> 23_ISA_07_25 </t>
  </si>
  <si>
    <t xml:space="preserve"> 23_ISA_13_14 </t>
  </si>
  <si>
    <t xml:space="preserve"> 23_ISA_16_02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</si>
  <si>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</si>
  <si>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</si>
  <si>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</si>
  <si>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</si>
  <si>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23_ISA_22_25 </t>
  </si>
  <si>
    <t xml:space="preserve"> 23_ISA_24_02 </t>
  </si>
  <si>
    <t xml:space="preserve"> 23_ISA_24_13 </t>
  </si>
  <si>
    <t xml:space="preserve"> 23_ISA_25_09 </t>
  </si>
  <si>
    <t xml:space="preserve"> 23_ISA_28_19 </t>
  </si>
  <si>
    <t xml:space="preserve"> 23_ISA_29_02 </t>
  </si>
  <si>
    <t xml:space="preserve"> 23_ISA_29_05 </t>
  </si>
  <si>
    <t xml:space="preserve"> 23_ISA_30_32 </t>
  </si>
  <si>
    <t xml:space="preserve"> 23_ISA_34_13 </t>
  </si>
  <si>
    <t xml:space="preserve"> 23_ISA_35_08 </t>
  </si>
  <si>
    <t xml:space="preserve"> 23_ISA_55_13 </t>
  </si>
  <si>
    <t xml:space="preserve"> 24_JER_13_19 </t>
  </si>
  <si>
    <t xml:space="preserve"> 24_JER_15_11 </t>
  </si>
  <si>
    <t xml:space="preserve"> 24_JER_21_10 </t>
  </si>
  <si>
    <t xml:space="preserve"> 24_JER_25_28 </t>
  </si>
  <si>
    <t xml:space="preserve"> 24_JER_32_36 </t>
  </si>
  <si>
    <t xml:space="preserve"> 24_JER_33_09 </t>
  </si>
  <si>
    <t xml:space="preserve"> 24_JER_38_20 </t>
  </si>
  <si>
    <t xml:space="preserve"> 24_JER_40_09 </t>
  </si>
  <si>
    <t xml:space="preserve"> 24_JER_46_10 </t>
  </si>
  <si>
    <t xml:space="preserve"> 24_JER_46_26 </t>
  </si>
  <si>
    <t xml:space="preserve"> 24_JER_49_02 </t>
  </si>
  <si>
    <t xml:space="preserve"> 24_JER_49_17 </t>
  </si>
  <si>
    <t xml:space="preserve"> 24_JER_50_13 </t>
  </si>
  <si>
    <t xml:space="preserve"> 24_JER_50_39 </t>
  </si>
  <si>
    <t xml:space="preserve"> 24_JER_51_62 </t>
  </si>
  <si>
    <t xml:space="preserve"> 24_JER_51_63 </t>
  </si>
  <si>
    <t xml:space="preserve"> 26_EZE_04_03 </t>
  </si>
  <si>
    <t xml:space="preserve"> 26_EZE_05_15 </t>
  </si>
  <si>
    <t xml:space="preserve"> 26_EZE_12_25 </t>
  </si>
  <si>
    <t xml:space="preserve"> 26_EZE_21_07 </t>
  </si>
  <si>
    <t xml:space="preserve"> 26_EZE_21_12 </t>
  </si>
  <si>
    <t xml:space="preserve"> 26_EZE_21_13 </t>
  </si>
  <si>
    <t xml:space="preserve"> 26_EZE_21_23 </t>
  </si>
  <si>
    <t xml:space="preserve"> 26_EZE_21_27 </t>
  </si>
  <si>
    <t xml:space="preserve"> 26_EZE_29_15 </t>
  </si>
  <si>
    <t xml:space="preserve"> 26_EZE_29_16 </t>
  </si>
  <si>
    <t xml:space="preserve"> 26_EZE_29_19 </t>
  </si>
  <si>
    <t xml:space="preserve"> 26_EZE_30_03 </t>
  </si>
  <si>
    <t xml:space="preserve"> 26_EZE_37_26 </t>
  </si>
  <si>
    <t xml:space="preserve"> 26_EZE_38_16 </t>
  </si>
  <si>
    <t xml:space="preserve"> 26_EZE_39_13 </t>
  </si>
  <si>
    <t xml:space="preserve"> 26_EZE_43_17 </t>
  </si>
  <si>
    <t xml:space="preserve"> 26_EZE_43_27 </t>
  </si>
  <si>
    <t xml:space="preserve"> 26_EZE_44_02 </t>
  </si>
  <si>
    <t xml:space="preserve"> 26_EZE_44_28 </t>
  </si>
  <si>
    <t xml:space="preserve"> 26_EZE_45_03 </t>
  </si>
  <si>
    <t xml:space="preserve"> 26_EZE_45_04 </t>
  </si>
  <si>
    <t xml:space="preserve"> 26_EZE_45_06 </t>
  </si>
  <si>
    <t xml:space="preserve"> 26_EZE_45_17 </t>
  </si>
  <si>
    <t xml:space="preserve"> 26_EZE_46_01 </t>
  </si>
  <si>
    <t xml:space="preserve"> 26_EZE_46_06 </t>
  </si>
  <si>
    <t xml:space="preserve"> 26_EZE_46_16 </t>
  </si>
  <si>
    <t xml:space="preserve"> 26_EZE_48_11 </t>
  </si>
  <si>
    <t xml:space="preserve"> 26_EZE_48_18 </t>
  </si>
  <si>
    <t xml:space="preserve"> 26_EZE_48_21 </t>
  </si>
  <si>
    <t xml:space="preserve"> 27_DAN_08_26 </t>
  </si>
  <si>
    <t xml:space="preserve"> 27_DAN_12_07 </t>
  </si>
  <si>
    <t xml:space="preserve"> 28_HOS_02_16 </t>
  </si>
  <si>
    <t xml:space="preserve"> 28_HOS_10_06 </t>
  </si>
  <si>
    <t xml:space="preserve"> 30_AMO_08_08 </t>
  </si>
  <si>
    <t xml:space="preserve"> 31_OBA_01_15 </t>
  </si>
  <si>
    <t xml:space="preserve"> 33_MIC_03_06 </t>
  </si>
  <si>
    <t xml:space="preserve"> 33_MIC_04_01 </t>
  </si>
  <si>
    <t xml:space="preserve"> 36_ZEP_03_16 </t>
  </si>
  <si>
    <t xml:space="preserve"> 37_HAG_02_13 </t>
  </si>
  <si>
    <t xml:space="preserve"> 38_ZEC_05_11 </t>
  </si>
  <si>
    <t xml:space="preserve"> 38_ZEC_14_07 </t>
  </si>
  <si>
    <t xml:space="preserve"> 38_ZEC_14_08 </t>
  </si>
  <si>
    <t xml:space="preserve"> 38_ZEC_14_10 </t>
  </si>
  <si>
    <t xml:space="preserve"> 40_MAT_07_02 </t>
  </si>
  <si>
    <t xml:space="preserve"> 40_MAT_07_07 </t>
  </si>
  <si>
    <t xml:space="preserve"> 40_MAT_07_08 </t>
  </si>
  <si>
    <t xml:space="preserve"> 40_MAT_10_15 </t>
  </si>
  <si>
    <t xml:space="preserve"> 40_MAT_10_19 </t>
  </si>
  <si>
    <t xml:space="preserve"> 40_MAT_11_22 </t>
  </si>
  <si>
    <t xml:space="preserve"> 40_MAT_11_24 </t>
  </si>
  <si>
    <t xml:space="preserve"> 40_MAT_12_32 </t>
  </si>
  <si>
    <t xml:space="preserve"> 40_MAT_18_19 </t>
  </si>
  <si>
    <t xml:space="preserve"> 40_MAT_20_23 </t>
  </si>
  <si>
    <t xml:space="preserve"> 40_MAT_21_21 </t>
  </si>
  <si>
    <t xml:space="preserve"> 41_MAR_04_24 </t>
  </si>
  <si>
    <t xml:space="preserve"> 41_MAR_06_11 </t>
  </si>
  <si>
    <t xml:space="preserve"> 41_MAR_10_40 </t>
  </si>
  <si>
    <t xml:space="preserve"> 42_LUK_06_38 </t>
  </si>
  <si>
    <t xml:space="preserve"> 42_LUK_10_12 </t>
  </si>
  <si>
    <t xml:space="preserve"> 42_LUK_10_14 </t>
  </si>
  <si>
    <t xml:space="preserve"> 42_LUK_11_09 </t>
  </si>
  <si>
    <t xml:space="preserve"> 42_LUK_11_10 </t>
  </si>
  <si>
    <t xml:space="preserve"> 42_LUK_11_51 </t>
  </si>
  <si>
    <t xml:space="preserve"> 42_LUK_12_10 </t>
  </si>
  <si>
    <t xml:space="preserve"> 43_JOH_15_07 </t>
  </si>
  <si>
    <t xml:space="preserve"> 43_JOH_19_24 </t>
  </si>
  <si>
    <t xml:space="preserve"> 44_ACT_09_06 </t>
  </si>
  <si>
    <t xml:space="preserve"> 44_ACT_19_39 </t>
  </si>
  <si>
    <t xml:space="preserve"> 44_ACT_22_10 </t>
  </si>
  <si>
    <t xml:space="preserve"> 44_ACT_27_25 </t>
  </si>
  <si>
    <t xml:space="preserve"> 45_ROM_04_24 </t>
  </si>
  <si>
    <t xml:space="preserve"> 45_ROM_11_35 </t>
  </si>
  <si>
    <t xml:space="preserve"> 46_1CO_03_13 </t>
  </si>
  <si>
    <t xml:space="preserve"> 58_HEB_12_20 </t>
  </si>
  <si>
    <t xml:space="preserve"> 59_JAM_01_05 </t>
  </si>
  <si>
    <t xml:space="preserve"> 66_REV_10_09 </t>
  </si>
  <si>
    <t xml:space="preserve"> the fruit of </t>
  </si>
  <si>
    <t xml:space="preserve"> 01_GEN_03_02 </t>
  </si>
  <si>
    <t xml:space="preserve"> 01_GEN_04_03 </t>
  </si>
  <si>
    <t xml:space="preserve"> 01_GEN_30_02 </t>
  </si>
  <si>
    <t xml:space="preserve"> 02_EXO_10_15 </t>
  </si>
  <si>
    <t xml:space="preserve"> 03_LEV_23_39 </t>
  </si>
  <si>
    <t xml:space="preserve"> 03_LEV_27_30 </t>
  </si>
  <si>
    <t xml:space="preserve"> 04_NUM_13_20 </t>
  </si>
  <si>
    <t xml:space="preserve"> 04_NUM_13_26 </t>
  </si>
  <si>
    <t xml:space="preserve"> 04_NUM_13_27 </t>
  </si>
  <si>
    <t xml:space="preserve"> 05_DEU_01_25 </t>
  </si>
  <si>
    <t xml:space="preserve"> 05_DEU_22_09 </t>
  </si>
  <si>
    <t xml:space="preserve"> 05_DEU_28_11 </t>
  </si>
  <si>
    <t xml:space="preserve"> 05_DEU_28_33 </t>
  </si>
  <si>
    <t xml:space="preserve"> 05_DEU_28_53 </t>
  </si>
  <si>
    <t xml:space="preserve"> 05_DEU_30_09 </t>
  </si>
  <si>
    <t xml:space="preserve"> 06_JOS_05_12 </t>
  </si>
  <si>
    <t xml:space="preserve"> 19_PSA_104_013 </t>
  </si>
  <si>
    <t xml:space="preserve"> 19_PSA_105_035 </t>
  </si>
  <si>
    <t xml:space="preserve"> 20_PRO_01_31 </t>
  </si>
  <si>
    <t xml:space="preserve"> 20_PRO_10_16 </t>
  </si>
  <si>
    <t xml:space="preserve"> 20_PRO_11_30 </t>
  </si>
  <si>
    <t xml:space="preserve"> 20_PRO_12_14 </t>
  </si>
  <si>
    <t xml:space="preserve"> 20_PRO_13_02 </t>
  </si>
  <si>
    <t xml:space="preserve"> 20_PRO_18_20 </t>
  </si>
  <si>
    <t xml:space="preserve"> 20_PRO_31_16 </t>
  </si>
  <si>
    <t xml:space="preserve"> 20_PRO_31_31 </t>
  </si>
  <si>
    <t xml:space="preserve"> 23_ISA_10_12 </t>
  </si>
  <si>
    <t xml:space="preserve"> 23_ISA_13_18 </t>
  </si>
  <si>
    <t xml:space="preserve"> 23_ISA_57_19 </t>
  </si>
  <si>
    <t xml:space="preserve"> 23_ISA_65_21 </t>
  </si>
  <si>
    <t xml:space="preserve"> 24_JER_06_19 </t>
  </si>
  <si>
    <t xml:space="preserve"> 24_JER_07_20 </t>
  </si>
  <si>
    <t xml:space="preserve"> 24_JER_17_10 </t>
  </si>
  <si>
    <t xml:space="preserve"> 24_JER_21_14 </t>
  </si>
  <si>
    <t xml:space="preserve"> 24_JER_29_05 </t>
  </si>
  <si>
    <t xml:space="preserve"> 24_JER_29_28 </t>
  </si>
  <si>
    <t xml:space="preserve"> 24_JER_32_19 </t>
  </si>
  <si>
    <t xml:space="preserve"> 26_EZE_36_30 </t>
  </si>
  <si>
    <t xml:space="preserve"> 28_HOS_10_13 </t>
  </si>
  <si>
    <t xml:space="preserve"> 30_AMO_09_14 </t>
  </si>
  <si>
    <t xml:space="preserve"> 33_MIC_06_07 </t>
  </si>
  <si>
    <t xml:space="preserve"> 33_MIC_07_13 </t>
  </si>
  <si>
    <t xml:space="preserve"> 41_MAR_12_02 </t>
  </si>
  <si>
    <t xml:space="preserve"> 41_MAR_14_25 </t>
  </si>
  <si>
    <t xml:space="preserve"> 42_LUK_01_42 </t>
  </si>
  <si>
    <t xml:space="preserve"> 42_LUK_20_10 </t>
  </si>
  <si>
    <t xml:space="preserve"> 42_LUK_22_18 </t>
  </si>
  <si>
    <t xml:space="preserve"> 44_ACT_02_30 </t>
  </si>
  <si>
    <t xml:space="preserve"> 48_GAL_05_22 </t>
  </si>
  <si>
    <t xml:space="preserve"> 49_EPH_05_09 </t>
  </si>
  <si>
    <t xml:space="preserve"> 50_PHP_01_22 </t>
  </si>
  <si>
    <t xml:space="preserve"> 58_HEB_13_15 </t>
  </si>
  <si>
    <t xml:space="preserve"> of the earth and </t>
  </si>
  <si>
    <t xml:space="preserve"> and of the </t>
  </si>
  <si>
    <t xml:space="preserve"> 01_GEN_04_04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</si>
  <si>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</si>
  <si>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</si>
  <si>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</si>
  <si>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</si>
  <si>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</si>
  <si>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</si>
  <si>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</si>
  <si>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</si>
  <si>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</si>
  <si>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</si>
  <si>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</si>
  <si>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</si>
  <si>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</si>
  <si>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</si>
  <si>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03_LEV_06_15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</si>
  <si>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</si>
  <si>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</si>
  <si>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</si>
  <si>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</si>
  <si>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</si>
  <si>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03_LEV_11_46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</si>
  <si>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</si>
  <si>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</si>
  <si>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</si>
  <si>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</si>
  <si>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</si>
  <si>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</si>
  <si>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04_NUM_18_12 </t>
  </si>
  <si>
    <t xml:space="preserve"> 04_NUM_31_28 </t>
  </si>
  <si>
    <t xml:space="preserve"> 04_NUM_31_30 </t>
  </si>
  <si>
    <t xml:space="preserve"> 04_NUM_31_42 </t>
  </si>
  <si>
    <t xml:space="preserve"> 04_NUM_31_52 </t>
  </si>
  <si>
    <t xml:space="preserve"> 04_NUM_34_20 </t>
  </si>
  <si>
    <t xml:space="preserve"> 05_DEU_05_22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</si>
  <si>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</si>
  <si>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</si>
  <si>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</si>
  <si>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</si>
  <si>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</si>
  <si>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</si>
  <si>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</si>
  <si>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</si>
  <si>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</si>
  <si>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</si>
  <si>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</si>
  <si>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</si>
  <si>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</si>
  <si>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</si>
  <si>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</si>
  <si>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</si>
  <si>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</si>
  <si>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</si>
  <si>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</si>
  <si>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</si>
  <si>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</si>
  <si>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</si>
  <si>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</si>
  <si>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</si>
  <si>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</si>
  <si>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</si>
  <si>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</si>
  <si>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13_1CH_12_37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</si>
  <si>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</si>
  <si>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</si>
  <si>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</si>
  <si>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</si>
  <si>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</si>
  <si>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</si>
  <si>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13_1CH_28_12 </t>
  </si>
  <si>
    <t xml:space="preserve"> 14_2CH_16_02 </t>
  </si>
  <si>
    <t xml:space="preserve"> 14_2CH_19_08 </t>
  </si>
  <si>
    <t xml:space="preserve"> 14_2CH_20_19 </t>
  </si>
  <si>
    <t xml:space="preserve"> 14_2CH_21_16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</si>
  <si>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</si>
  <si>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</si>
  <si>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</si>
  <si>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</si>
  <si>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</si>
  <si>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</si>
  <si>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</si>
  <si>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</si>
  <si>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</si>
  <si>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</si>
  <si>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</si>
  <si>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15_EZR_07_16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</si>
  <si>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</si>
  <si>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</si>
  <si>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</si>
  <si>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</si>
  <si>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</si>
  <si>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</si>
  <si>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</si>
  <si>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</si>
  <si>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</si>
  <si>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</si>
  <si>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</si>
  <si>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</si>
  <si>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</si>
  <si>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</si>
  <si>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</si>
  <si>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</si>
  <si>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</si>
  <si>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</si>
  <si>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</si>
  <si>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</si>
  <si>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</si>
  <si>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</si>
  <si>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</si>
  <si>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</si>
  <si>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</si>
  <si>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</si>
  <si>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</si>
  <si>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</si>
  <si>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</si>
  <si>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</si>
  <si>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</si>
  <si>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23_ISA_11_02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</si>
  <si>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</si>
  <si>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</si>
  <si>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</si>
  <si>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</si>
  <si>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</si>
  <si>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</si>
  <si>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</si>
  <si>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</si>
  <si>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</si>
  <si>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24_JER_31_40 </t>
  </si>
  <si>
    <t xml:space="preserve"> 24_JER_32_24 </t>
  </si>
  <si>
    <t xml:space="preserve"> 24_JER_32_32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</si>
  <si>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</si>
  <si>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</si>
  <si>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</si>
  <si>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</si>
  <si>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26_EZE_45_07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</si>
  <si>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</si>
  <si>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</si>
  <si>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</si>
  <si>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</si>
  <si>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</si>
  <si>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38_ZEC_14_15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</si>
  <si>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</si>
  <si>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</si>
  <si>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</si>
  <si>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</si>
  <si>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</si>
  <si>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</si>
  <si>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40_MAT_28_19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</si>
  <si>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</si>
  <si>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</si>
  <si>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</si>
  <si>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</si>
  <si>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</si>
  <si>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</si>
  <si>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42_LUK_09_26 </t>
  </si>
  <si>
    <t xml:space="preserve"> 42_LUK_23_23 </t>
  </si>
  <si>
    <t xml:space="preserve"> 43_JOH_03_05 </t>
  </si>
  <si>
    <t xml:space="preserve"> 43_JOH_19_32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</si>
  <si>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</si>
  <si>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</si>
  <si>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</si>
  <si>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</si>
  <si>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</si>
  <si>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</si>
  <si>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</si>
  <si>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</si>
  <si>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</si>
  <si>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</si>
  <si>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</si>
  <si>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</si>
  <si>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</si>
  <si>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</si>
  <si>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</si>
  <si>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</si>
  <si>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</si>
  <si>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</si>
  <si>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</si>
  <si>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</si>
  <si>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</si>
  <si>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</si>
  <si>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</si>
  <si>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</si>
  <si>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</si>
  <si>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</si>
  <si>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</si>
  <si>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66_REV_05_06 </t>
  </si>
  <si>
    <t xml:space="preserve"> 66_REV_17_07 </t>
  </si>
  <si>
    <t xml:space="preserve"> 66_REV_22_01 </t>
  </si>
  <si>
    <t xml:space="preserve"> 66_REV_22_03 </t>
  </si>
  <si>
    <t xml:space="preserve"> that the LORD </t>
  </si>
  <si>
    <t xml:space="preserve"> 01_GEN_07_05 </t>
  </si>
  <si>
    <t xml:space="preserve"> 01_GEN_26_28 </t>
  </si>
  <si>
    <t xml:space="preserve"> 01_GEN_30_27 </t>
  </si>
  <si>
    <t xml:space="preserve"> 01_GEN_39_03 </t>
  </si>
  <si>
    <t xml:space="preserve"> 01_GEN_39_05 </t>
  </si>
  <si>
    <t xml:space="preserve"> 02_EXO_04_05 </t>
  </si>
  <si>
    <t xml:space="preserve"> 02_EXO_04_24 </t>
  </si>
  <si>
    <t xml:space="preserve"> 02_EXO_04_31 </t>
  </si>
  <si>
    <t xml:space="preserve"> 02_EXO_06_29 </t>
  </si>
  <si>
    <t xml:space="preserve"> 02_EXO_07_25 </t>
  </si>
  <si>
    <t xml:space="preserve"> 02_EXO_11_07 </t>
  </si>
  <si>
    <t xml:space="preserve"> 02_EXO_12_51 </t>
  </si>
  <si>
    <t xml:space="preserve"> 02_EXO_13_15 </t>
  </si>
  <si>
    <t xml:space="preserve"> 02_EXO_16_06 </t>
  </si>
  <si>
    <t xml:space="preserve"> 02_EXO_16_08 </t>
  </si>
  <si>
    <t xml:space="preserve"> 02_EXO_16_29 </t>
  </si>
  <si>
    <t xml:space="preserve"> 02_EXO_17_16 </t>
  </si>
  <si>
    <t xml:space="preserve"> 02_EXO_18_01 </t>
  </si>
  <si>
    <t xml:space="preserve"> 02_EXO_18_08 </t>
  </si>
  <si>
    <t xml:space="preserve"> 02_EXO_18_11 </t>
  </si>
  <si>
    <t xml:space="preserve"> 02_EXO_19_08 </t>
  </si>
  <si>
    <t xml:space="preserve"> 02_EXO_24_07 </t>
  </si>
  <si>
    <t xml:space="preserve"> 02_EXO_34_32 </t>
  </si>
  <si>
    <t xml:space="preserve"> 02_EXO_35_10 </t>
  </si>
  <si>
    <t xml:space="preserve"> 02_EXO_36_01 </t>
  </si>
  <si>
    <t xml:space="preserve"> 02_EXO_39_32 </t>
  </si>
  <si>
    <t xml:space="preserve"> 02_EXO_39_42 </t>
  </si>
  <si>
    <t xml:space="preserve"> 02_EXO_40_16 </t>
  </si>
  <si>
    <t xml:space="preserve"> 03_LEV_10_03 </t>
  </si>
  <si>
    <t xml:space="preserve"> 04_NUM_01_54 </t>
  </si>
  <si>
    <t xml:space="preserve"> 04_NUM_02_34 </t>
  </si>
  <si>
    <t xml:space="preserve"> 04_NUM_03_01 </t>
  </si>
  <si>
    <t xml:space="preserve"> 04_NUM_08_20 </t>
  </si>
  <si>
    <t xml:space="preserve"> 04_NUM_09_05 </t>
  </si>
  <si>
    <t xml:space="preserve"> 04_NUM_11_29 </t>
  </si>
  <si>
    <t xml:space="preserve"> 04_NUM_15_23 </t>
  </si>
  <si>
    <t xml:space="preserve"> 04_NUM_16_28 </t>
  </si>
  <si>
    <t xml:space="preserve"> 04_NUM_23_26 </t>
  </si>
  <si>
    <t xml:space="preserve"> 04_NUM_26_01 </t>
  </si>
  <si>
    <t xml:space="preserve"> 04_NUM_29_40 </t>
  </si>
  <si>
    <t xml:space="preserve"> 05_DEU_01_03 </t>
  </si>
  <si>
    <t xml:space="preserve"> 05_DEU_01_31 </t>
  </si>
  <si>
    <t xml:space="preserve"> 05_DEU_01_41 </t>
  </si>
  <si>
    <t xml:space="preserve"> 05_DEU_02_17 </t>
  </si>
  <si>
    <t xml:space="preserve"> 05_DEU_03_21 </t>
  </si>
  <si>
    <t xml:space="preserve"> 05_DEU_04_15 </t>
  </si>
  <si>
    <t xml:space="preserve"> 05_DEU_04_34 </t>
  </si>
  <si>
    <t xml:space="preserve"> 05_DEU_04_35 </t>
  </si>
  <si>
    <t xml:space="preserve"> 05_DEU_04_39 </t>
  </si>
  <si>
    <t xml:space="preserve"> 05_DEU_05_15 </t>
  </si>
  <si>
    <t xml:space="preserve"> 05_DEU_05_27 </t>
  </si>
  <si>
    <t xml:space="preserve"> 05_DEU_07_09 </t>
  </si>
  <si>
    <t xml:space="preserve"> 05_DEU_07_12 </t>
  </si>
  <si>
    <t xml:space="preserve"> 05_DEU_09_03 </t>
  </si>
  <si>
    <t xml:space="preserve"> 05_DEU_09_04 </t>
  </si>
  <si>
    <t xml:space="preserve"> 05_DEU_09_06 </t>
  </si>
  <si>
    <t xml:space="preserve"> 05_DEU_09_08 </t>
  </si>
  <si>
    <t xml:space="preserve"> 05_DEU_09_11 </t>
  </si>
  <si>
    <t xml:space="preserve"> 05_DEU_13_17 </t>
  </si>
  <si>
    <t xml:space="preserve"> 05_DEU_14_29 </t>
  </si>
  <si>
    <t xml:space="preserve"> 05_DEU_19_14 </t>
  </si>
  <si>
    <t xml:space="preserve"> 05_DEU_23_20 </t>
  </si>
  <si>
    <t xml:space="preserve"> 05_DEU_29_02 </t>
  </si>
  <si>
    <t xml:space="preserve"> 06_JOS_01_01 </t>
  </si>
  <si>
    <t xml:space="preserve"> 06_JOS_02_09 </t>
  </si>
  <si>
    <t xml:space="preserve"> 06_JOS_04_01 </t>
  </si>
  <si>
    <t xml:space="preserve"> 06_JOS_04_10 </t>
  </si>
  <si>
    <t xml:space="preserve"> 06_JOS_05_01 </t>
  </si>
  <si>
    <t xml:space="preserve"> 06_JOS_09_24 </t>
  </si>
  <si>
    <t xml:space="preserve"> 06_JOS_10_11 </t>
  </si>
  <si>
    <t xml:space="preserve"> 06_JOS_10_14 </t>
  </si>
  <si>
    <t xml:space="preserve"> 06_JOS_11_15 </t>
  </si>
  <si>
    <t xml:space="preserve"> 06_JOS_11_23 </t>
  </si>
  <si>
    <t xml:space="preserve"> 06_JOS_14_06 </t>
  </si>
  <si>
    <t xml:space="preserve"> 06_JOS_22_31 </t>
  </si>
  <si>
    <t xml:space="preserve"> 06_JOS_23_01 </t>
  </si>
  <si>
    <t xml:space="preserve"> 06_JOS_23_03 </t>
  </si>
  <si>
    <t xml:space="preserve"> 06_JOS_23_13 </t>
  </si>
  <si>
    <t xml:space="preserve"> 07_JUD_06_08 </t>
  </si>
  <si>
    <t xml:space="preserve"> 07_JUD_06_25 </t>
  </si>
  <si>
    <t xml:space="preserve"> 07_JUD_07_09 </t>
  </si>
  <si>
    <t xml:space="preserve"> 07_JUD_16_20 </t>
  </si>
  <si>
    <t xml:space="preserve"> 07_JUD_17_13 </t>
  </si>
  <si>
    <t xml:space="preserve"> 07_JUD_21_15 </t>
  </si>
  <si>
    <t xml:space="preserve"> 08_RUT_01_06 </t>
  </si>
  <si>
    <t xml:space="preserve"> 09_1SA_03_04 </t>
  </si>
  <si>
    <t xml:space="preserve"> 09_1SA_03_08 </t>
  </si>
  <si>
    <t xml:space="preserve"> 09_1SA_03_17 </t>
  </si>
  <si>
    <t xml:space="preserve"> 09_1SA_14_06 </t>
  </si>
  <si>
    <t xml:space="preserve"> 09_1SA_17_47 </t>
  </si>
  <si>
    <t xml:space="preserve"> 09_1SA_18_28 </t>
  </si>
  <si>
    <t xml:space="preserve"> 09_1SA_24_10 </t>
  </si>
  <si>
    <t xml:space="preserve"> 09_1SA_25_38 </t>
  </si>
  <si>
    <t xml:space="preserve"> 10_2SA_05_12 </t>
  </si>
  <si>
    <t xml:space="preserve"> 10_2SA_16_12 </t>
  </si>
  <si>
    <t xml:space="preserve"> 10_2SA_17_14 </t>
  </si>
  <si>
    <t xml:space="preserve"> 10_2SA_18_19 </t>
  </si>
  <si>
    <t xml:space="preserve"> 10_2SA_22_01 </t>
  </si>
  <si>
    <t xml:space="preserve"> 11_1KI_02_04 </t>
  </si>
  <si>
    <t xml:space="preserve"> 11_1KI_08_66 </t>
  </si>
  <si>
    <t xml:space="preserve"> 11_1KI_09_02 </t>
  </si>
  <si>
    <t xml:space="preserve"> 11_1KI_17_14 </t>
  </si>
  <si>
    <t xml:space="preserve"> 12_2KI_02_03 </t>
  </si>
  <si>
    <t xml:space="preserve"> 12_2KI_02_05 </t>
  </si>
  <si>
    <t xml:space="preserve"> 12_2KI_03_10 </t>
  </si>
  <si>
    <t xml:space="preserve"> 12_2KI_18_35 </t>
  </si>
  <si>
    <t xml:space="preserve"> 12_2KI_19_21 </t>
  </si>
  <si>
    <t xml:space="preserve"> 12_2KI_20_08 </t>
  </si>
  <si>
    <t xml:space="preserve"> 12_2KI_20_09 </t>
  </si>
  <si>
    <t xml:space="preserve"> 13_1CH_14_02 </t>
  </si>
  <si>
    <t xml:space="preserve"> 13_1CH_17_10 </t>
  </si>
  <si>
    <t xml:space="preserve"> 13_1CH_21_28 </t>
  </si>
  <si>
    <t xml:space="preserve"> 14_2CH_07_10 </t>
  </si>
  <si>
    <t xml:space="preserve"> 14_2CH_10_15 </t>
  </si>
  <si>
    <t xml:space="preserve"> 14_2CH_13_05 </t>
  </si>
  <si>
    <t xml:space="preserve"> 14_2CH_15_09 </t>
  </si>
  <si>
    <t xml:space="preserve"> 14_2CH_20_29 </t>
  </si>
  <si>
    <t xml:space="preserve"> 14_2CH_33_13 </t>
  </si>
  <si>
    <t xml:space="preserve"> 18_JOB_42_11 </t>
  </si>
  <si>
    <t xml:space="preserve"> 19_PSA_004_003 </t>
  </si>
  <si>
    <t xml:space="preserve"> 19_PSA_018_001 </t>
  </si>
  <si>
    <t xml:space="preserve"> 19_PSA_020_006 </t>
  </si>
  <si>
    <t xml:space="preserve"> 19_PSA_034_008 </t>
  </si>
  <si>
    <t xml:space="preserve"> 19_PSA_068_018 </t>
  </si>
  <si>
    <t xml:space="preserve"> 19_PSA_092_015 </t>
  </si>
  <si>
    <t xml:space="preserve"> 19_PSA_096_010 </t>
  </si>
  <si>
    <t xml:space="preserve"> 19_PSA_100_003 </t>
  </si>
  <si>
    <t xml:space="preserve"> 19_PSA_135_005 </t>
  </si>
  <si>
    <t xml:space="preserve"> 19_PSA_140_012 </t>
  </si>
  <si>
    <t xml:space="preserve"> 23_ISA_07_18 </t>
  </si>
  <si>
    <t xml:space="preserve"> 23_ISA_14_03 </t>
  </si>
  <si>
    <t xml:space="preserve"> 23_ISA_14_32 </t>
  </si>
  <si>
    <t xml:space="preserve"> 23_ISA_16_13 </t>
  </si>
  <si>
    <t xml:space="preserve"> 23_ISA_27_12 </t>
  </si>
  <si>
    <t xml:space="preserve"> 23_ISA_30_26 </t>
  </si>
  <si>
    <t xml:space="preserve"> 23_ISA_36_20 </t>
  </si>
  <si>
    <t xml:space="preserve"> 23_ISA_38_07 </t>
  </si>
  <si>
    <t xml:space="preserve"> 23_ISA_63_07 </t>
  </si>
  <si>
    <t xml:space="preserve"> 24_JER_13_06 </t>
  </si>
  <si>
    <t xml:space="preserve"> 24_JER_21_02 </t>
  </si>
  <si>
    <t xml:space="preserve"> 24_JER_25_05 </t>
  </si>
  <si>
    <t xml:space="preserve"> 24_JER_26_08 </t>
  </si>
  <si>
    <t xml:space="preserve"> 24_JER_28_09 </t>
  </si>
  <si>
    <t xml:space="preserve"> 24_JER_30_04 </t>
  </si>
  <si>
    <t xml:space="preserve"> 24_JER_36_07 </t>
  </si>
  <si>
    <t xml:space="preserve"> 24_JER_38_21 </t>
  </si>
  <si>
    <t xml:space="preserve"> 24_JER_42_03 </t>
  </si>
  <si>
    <t xml:space="preserve"> 24_JER_42_20 </t>
  </si>
  <si>
    <t xml:space="preserve"> 24_JER_44_22 </t>
  </si>
  <si>
    <t xml:space="preserve"> 24_JER_46_13 </t>
  </si>
  <si>
    <t xml:space="preserve"> 24_JER_50_01 </t>
  </si>
  <si>
    <t xml:space="preserve"> 26_EZE_11_25 </t>
  </si>
  <si>
    <t xml:space="preserve"> 30_AMO_03_01 </t>
  </si>
  <si>
    <t xml:space="preserve"> 30_AMO_05_15 </t>
  </si>
  <si>
    <t xml:space="preserve"> 38_ZEC_02_09 </t>
  </si>
  <si>
    <t xml:space="preserve"> 38_ZEC_02_11 </t>
  </si>
  <si>
    <t xml:space="preserve"> 38_ZEC_04_09 </t>
  </si>
  <si>
    <t xml:space="preserve"> 38_ZEC_06_15 </t>
  </si>
  <si>
    <t xml:space="preserve"> 41_MAR_11_03 </t>
  </si>
  <si>
    <t xml:space="preserve"> 41_MAR_13_20 </t>
  </si>
  <si>
    <t xml:space="preserve"> 43_JOH_06_23 </t>
  </si>
  <si>
    <t xml:space="preserve"> 44_ACT_01_21 </t>
  </si>
  <si>
    <t xml:space="preserve"> 44_ACT_12_11 </t>
  </si>
  <si>
    <t xml:space="preserve"> 44_ACT_16_10 </t>
  </si>
  <si>
    <t xml:space="preserve"> 46_1CO_11_23 </t>
  </si>
  <si>
    <t xml:space="preserve"> 52_1TH_04_06 </t>
  </si>
  <si>
    <t xml:space="preserve"> 59_JAM_05_11 </t>
  </si>
  <si>
    <t xml:space="preserve"> 60_1PE_02_03 </t>
  </si>
  <si>
    <t xml:space="preserve"> 65_JDE_01_05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</si>
  <si>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</si>
  <si>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</si>
  <si>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</si>
  <si>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</si>
  <si>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</si>
  <si>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</si>
  <si>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</si>
  <si>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</si>
  <si>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</si>
  <si>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</si>
  <si>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</si>
  <si>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</si>
  <si>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</si>
  <si>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</si>
  <si>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</si>
  <si>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</si>
  <si>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</si>
  <si>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</si>
  <si>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</si>
  <si>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</si>
  <si>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</si>
  <si>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</si>
  <si>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</si>
  <si>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</si>
  <si>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</si>
  <si>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</si>
  <si>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</si>
  <si>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</si>
  <si>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</si>
  <si>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</si>
  <si>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</si>
  <si>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</si>
  <si>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</si>
  <si>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</si>
  <si>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</si>
  <si>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</si>
  <si>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</si>
  <si>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</si>
  <si>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</si>
  <si>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</si>
  <si>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</si>
  <si>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</si>
  <si>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</si>
  <si>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</si>
  <si>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</si>
  <si>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</si>
  <si>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</si>
  <si>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</si>
  <si>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</si>
  <si>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</si>
  <si>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</si>
  <si>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</si>
  <si>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</si>
  <si>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</si>
  <si>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</si>
  <si>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</si>
  <si>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</si>
  <si>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</si>
  <si>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</si>
  <si>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</si>
  <si>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</si>
  <si>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</si>
  <si>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</si>
  <si>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</si>
  <si>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</si>
  <si>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</si>
  <si>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</si>
  <si>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</si>
  <si>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</si>
  <si>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</si>
  <si>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</si>
  <si>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</si>
  <si>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</si>
  <si>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</si>
  <si>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</si>
  <si>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</si>
  <si>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</si>
  <si>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</si>
  <si>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</si>
  <si>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</si>
  <si>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</si>
  <si>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</si>
  <si>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</si>
  <si>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</si>
  <si>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</si>
  <si>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</si>
  <si>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</si>
  <si>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</si>
  <si>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</si>
  <si>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</si>
  <si>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</si>
  <si>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</si>
  <si>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</si>
  <si>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</si>
  <si>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</si>
  <si>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</si>
  <si>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</si>
  <si>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</si>
  <si>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</si>
  <si>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</si>
  <si>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</si>
  <si>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</si>
  <si>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</si>
  <si>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</si>
  <si>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</si>
  <si>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</si>
  <si>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</si>
  <si>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</si>
  <si>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</si>
  <si>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</si>
  <si>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</si>
  <si>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</si>
  <si>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</si>
  <si>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</si>
  <si>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</si>
  <si>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</si>
  <si>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</si>
  <si>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</si>
  <si>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</si>
  <si>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</si>
  <si>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</si>
  <si>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</si>
  <si>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</si>
  <si>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</si>
  <si>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</si>
  <si>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</si>
  <si>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</si>
  <si>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</si>
  <si>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</si>
  <si>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</si>
  <si>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</si>
  <si>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</si>
  <si>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</si>
  <si>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</si>
  <si>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</si>
  <si>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</si>
  <si>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</si>
  <si>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</si>
  <si>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</si>
  <si>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</si>
  <si>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</si>
  <si>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</si>
  <si>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</si>
  <si>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</si>
  <si>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</si>
  <si>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</si>
  <si>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</si>
  <si>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</si>
  <si>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</si>
  <si>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</si>
  <si>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</si>
  <si>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</si>
  <si>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</si>
  <si>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</si>
  <si>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</si>
  <si>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</si>
  <si>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</si>
  <si>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</si>
  <si>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</si>
  <si>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</si>
  <si>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</si>
  <si>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</si>
  <si>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</si>
  <si>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</si>
  <si>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</si>
  <si>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</si>
  <si>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</si>
  <si>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</si>
  <si>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</si>
  <si>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</si>
  <si>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</si>
  <si>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</si>
  <si>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</si>
  <si>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</si>
  <si>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</si>
  <si>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</si>
  <si>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</si>
  <si>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</si>
  <si>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</si>
  <si>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</si>
  <si>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</si>
  <si>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</si>
  <si>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</si>
  <si>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</si>
  <si>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</si>
  <si>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</si>
  <si>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</si>
  <si>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</si>
  <si>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</si>
  <si>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</si>
  <si>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</si>
  <si>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</si>
  <si>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</si>
  <si>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</si>
  <si>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</si>
  <si>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</si>
  <si>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</si>
  <si>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</si>
  <si>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</si>
  <si>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</si>
  <si>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</si>
  <si>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</si>
  <si>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</si>
  <si>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</si>
  <si>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</si>
  <si>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</si>
  <si>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</si>
  <si>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</si>
  <si>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</si>
  <si>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</si>
  <si>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</si>
  <si>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</si>
  <si>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</si>
  <si>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</si>
  <si>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</si>
  <si>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</si>
  <si>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</si>
  <si>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</si>
  <si>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</si>
  <si>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</si>
  <si>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</si>
  <si>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</si>
  <si>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</si>
  <si>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</si>
  <si>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</si>
  <si>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</si>
  <si>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</si>
  <si>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</si>
  <si>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</si>
  <si>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</si>
  <si>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</si>
  <si>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</si>
  <si>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</si>
  <si>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</si>
  <si>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</si>
  <si>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</si>
  <si>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</si>
  <si>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</si>
  <si>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</si>
  <si>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</si>
  <si>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</si>
  <si>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</si>
  <si>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</si>
  <si>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</si>
  <si>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</si>
  <si>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</si>
  <si>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</si>
  <si>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</si>
  <si>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</si>
  <si>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</si>
  <si>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</si>
  <si>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</si>
  <si>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</si>
  <si>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</si>
  <si>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</si>
  <si>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</si>
  <si>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</si>
  <si>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</si>
  <si>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</si>
  <si>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</si>
  <si>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</si>
  <si>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</si>
  <si>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</si>
  <si>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</si>
  <si>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</si>
  <si>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</si>
  <si>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</si>
  <si>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05_DEU_28_13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</si>
  <si>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</si>
  <si>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</si>
  <si>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</si>
  <si>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</si>
  <si>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</si>
  <si>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</si>
  <si>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</si>
  <si>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</si>
  <si>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</si>
  <si>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</si>
  <si>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</si>
  <si>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</si>
  <si>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</si>
  <si>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</si>
  <si>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</si>
  <si>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</si>
  <si>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</si>
  <si>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</si>
  <si>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</si>
  <si>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</si>
  <si>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</si>
  <si>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</si>
  <si>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</si>
  <si>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</si>
  <si>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</si>
  <si>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</si>
  <si>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</si>
  <si>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</si>
  <si>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</si>
  <si>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</si>
  <si>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</si>
  <si>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</si>
  <si>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</si>
  <si>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</si>
  <si>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</si>
  <si>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</si>
  <si>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</si>
  <si>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</si>
  <si>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</si>
  <si>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</si>
  <si>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</si>
  <si>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</si>
  <si>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</si>
  <si>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</si>
  <si>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</si>
  <si>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</si>
  <si>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</si>
  <si>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</si>
  <si>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</si>
  <si>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</si>
  <si>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</si>
  <si>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</si>
  <si>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</si>
  <si>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</si>
  <si>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</si>
  <si>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</si>
  <si>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</si>
  <si>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</si>
  <si>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</si>
  <si>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</si>
  <si>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</si>
  <si>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</si>
  <si>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</si>
  <si>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</si>
  <si>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</si>
  <si>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</si>
  <si>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</si>
  <si>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</si>
  <si>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</si>
  <si>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</si>
  <si>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</si>
  <si>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</si>
  <si>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</si>
  <si>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</si>
  <si>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</si>
  <si>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</si>
  <si>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</si>
  <si>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</si>
  <si>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</si>
  <si>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</si>
  <si>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</si>
  <si>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</si>
  <si>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</si>
  <si>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</si>
  <si>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</si>
  <si>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</si>
  <si>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</si>
  <si>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</si>
  <si>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</si>
  <si>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</si>
  <si>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</si>
  <si>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</si>
  <si>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</si>
  <si>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</si>
  <si>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</si>
  <si>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</si>
  <si>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</si>
  <si>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</si>
  <si>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</si>
  <si>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</si>
  <si>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</si>
  <si>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</si>
  <si>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</si>
  <si>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</si>
  <si>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</si>
  <si>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</si>
  <si>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</si>
  <si>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</si>
  <si>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</si>
  <si>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</si>
  <si>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</si>
  <si>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</si>
  <si>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</si>
  <si>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</si>
  <si>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</si>
  <si>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</si>
  <si>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</si>
  <si>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</si>
  <si>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</si>
  <si>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</si>
  <si>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</si>
  <si>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</si>
  <si>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</si>
  <si>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</si>
  <si>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</si>
  <si>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</si>
  <si>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</si>
  <si>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</si>
  <si>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</si>
  <si>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</si>
  <si>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</si>
  <si>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</si>
  <si>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</si>
  <si>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</si>
  <si>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</si>
  <si>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</si>
  <si>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</si>
  <si>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</si>
  <si>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</si>
  <si>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</si>
  <si>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</si>
  <si>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</si>
  <si>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</si>
  <si>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</si>
  <si>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</si>
  <si>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</si>
  <si>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</si>
  <si>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</si>
  <si>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</si>
  <si>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</si>
  <si>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</si>
  <si>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</si>
  <si>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</si>
  <si>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</si>
  <si>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</si>
  <si>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</si>
  <si>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</si>
  <si>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</si>
  <si>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</si>
  <si>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</si>
  <si>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</si>
  <si>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</si>
  <si>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</si>
  <si>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</si>
  <si>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</si>
  <si>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</si>
  <si>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</si>
  <si>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</si>
  <si>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</si>
  <si>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</si>
  <si>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</si>
  <si>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18_JOB_01_08 </t>
  </si>
  <si>
    <t xml:space="preserve"> 18_JOB_01_12 </t>
  </si>
  <si>
    <t xml:space="preserve"> 18_JOB_01_21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</si>
  <si>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</si>
  <si>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</si>
  <si>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</si>
  <si>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</si>
  <si>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</si>
  <si>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</si>
  <si>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</si>
  <si>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</si>
  <si>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</si>
  <si>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</si>
  <si>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</si>
  <si>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</si>
  <si>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</si>
  <si>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</si>
  <si>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</si>
  <si>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</si>
  <si>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</si>
  <si>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</si>
  <si>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</si>
  <si>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</si>
  <si>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</si>
  <si>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</si>
  <si>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</si>
  <si>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</si>
  <si>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</si>
  <si>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</si>
  <si>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</si>
  <si>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</si>
  <si>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</si>
  <si>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</si>
  <si>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</si>
  <si>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</si>
  <si>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</si>
  <si>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</si>
  <si>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</si>
  <si>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</si>
  <si>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</si>
  <si>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</si>
  <si>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</si>
  <si>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</si>
  <si>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</si>
  <si>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</si>
  <si>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</si>
  <si>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</si>
  <si>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</si>
  <si>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</si>
  <si>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</si>
  <si>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</si>
  <si>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</si>
  <si>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</si>
  <si>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</si>
  <si>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</si>
  <si>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</si>
  <si>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</si>
  <si>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</si>
  <si>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</si>
  <si>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</si>
  <si>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</si>
  <si>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</si>
  <si>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</si>
  <si>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</si>
  <si>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</si>
  <si>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</si>
  <si>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</si>
  <si>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</si>
  <si>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</si>
  <si>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</si>
  <si>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</si>
  <si>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</si>
  <si>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</si>
  <si>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</si>
  <si>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</si>
  <si>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</si>
  <si>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</si>
  <si>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</si>
  <si>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</si>
  <si>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</si>
  <si>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44_ACT_09_11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</si>
  <si>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</si>
  <si>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</si>
  <si>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</si>
  <si>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</si>
  <si>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</si>
  <si>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</si>
  <si>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</si>
  <si>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</si>
  <si>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</si>
  <si>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</si>
  <si>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</si>
  <si>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</si>
  <si>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</si>
  <si>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</si>
  <si>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</si>
  <si>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</si>
  <si>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</si>
  <si>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</si>
  <si>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out of the </t>
  </si>
  <si>
    <t xml:space="preserve"> 01_GEN_02_09 </t>
  </si>
  <si>
    <t xml:space="preserve"> 01_GEN_02_19 </t>
  </si>
  <si>
    <t xml:space="preserve"> 01_GEN_08_19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</si>
  <si>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</si>
  <si>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</si>
  <si>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</si>
  <si>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</si>
  <si>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</si>
  <si>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</si>
  <si>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</si>
  <si>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</si>
  <si>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</si>
  <si>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</si>
  <si>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</si>
  <si>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</si>
  <si>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</si>
  <si>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</si>
  <si>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</si>
  <si>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</si>
  <si>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</si>
  <si>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</si>
  <si>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</si>
  <si>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</si>
  <si>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</si>
  <si>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</si>
  <si>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</si>
  <si>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</si>
  <si>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</si>
  <si>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</si>
  <si>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</si>
  <si>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</si>
  <si>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</si>
  <si>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</si>
  <si>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</si>
  <si>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</si>
  <si>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</si>
  <si>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</si>
  <si>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</si>
  <si>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</si>
  <si>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</si>
  <si>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</si>
  <si>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</si>
  <si>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</si>
  <si>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</si>
  <si>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</si>
  <si>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</si>
  <si>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</si>
  <si>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</si>
  <si>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</si>
  <si>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</si>
  <si>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</si>
  <si>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</si>
  <si>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</si>
  <si>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</si>
  <si>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</si>
  <si>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</si>
  <si>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</si>
  <si>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</si>
  <si>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</si>
  <si>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</si>
  <si>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</si>
  <si>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03_LEV_06_06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</si>
  <si>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</si>
  <si>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</si>
  <si>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</si>
  <si>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</si>
  <si>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</si>
  <si>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</si>
  <si>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</si>
  <si>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</si>
  <si>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</si>
  <si>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</si>
  <si>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</si>
  <si>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</si>
  <si>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</si>
  <si>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</si>
  <si>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</si>
  <si>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</si>
  <si>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</si>
  <si>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</si>
  <si>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</si>
  <si>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</si>
  <si>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</si>
  <si>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</si>
  <si>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</si>
  <si>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</si>
  <si>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</si>
  <si>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</si>
  <si>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</si>
  <si>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</si>
  <si>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</si>
  <si>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</si>
  <si>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</si>
  <si>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</si>
  <si>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</si>
  <si>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</si>
  <si>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</si>
  <si>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</si>
  <si>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</si>
  <si>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</si>
  <si>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</si>
  <si>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</si>
  <si>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</si>
  <si>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</si>
  <si>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</si>
  <si>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</si>
  <si>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</si>
  <si>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</si>
  <si>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</si>
  <si>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</si>
  <si>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</si>
  <si>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</si>
  <si>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</si>
  <si>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</si>
  <si>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</si>
  <si>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</si>
  <si>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</si>
  <si>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</si>
  <si>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</si>
  <si>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</si>
  <si>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</si>
  <si>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</si>
  <si>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</si>
  <si>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</si>
  <si>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</si>
  <si>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</si>
  <si>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</si>
  <si>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</si>
  <si>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</si>
  <si>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</si>
  <si>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</si>
  <si>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</si>
  <si>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</si>
  <si>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</si>
  <si>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</si>
  <si>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</si>
  <si>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</si>
  <si>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</si>
  <si>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</si>
  <si>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</si>
  <si>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</si>
  <si>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</si>
  <si>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</si>
  <si>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</si>
  <si>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</si>
  <si>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</si>
  <si>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</si>
  <si>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</si>
  <si>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</si>
  <si>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</si>
  <si>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</si>
  <si>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</si>
  <si>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</si>
  <si>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</si>
  <si>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</si>
  <si>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</si>
  <si>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</si>
  <si>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</si>
  <si>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</si>
  <si>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</si>
  <si>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</si>
  <si>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</si>
  <si>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</si>
  <si>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</si>
  <si>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</si>
  <si>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</si>
  <si>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</si>
  <si>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</si>
  <si>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</si>
  <si>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</si>
  <si>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</si>
  <si>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</si>
  <si>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</si>
  <si>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</si>
  <si>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</si>
  <si>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07_JUD_06_09 </t>
  </si>
  <si>
    <t xml:space="preserve"> 07_JUD_06_21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</si>
  <si>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</si>
  <si>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</si>
  <si>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</si>
  <si>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</si>
  <si>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</si>
  <si>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</si>
  <si>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</si>
  <si>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</si>
  <si>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</si>
  <si>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</si>
  <si>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</si>
  <si>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</si>
  <si>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</si>
  <si>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</si>
  <si>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</si>
  <si>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</si>
  <si>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</si>
  <si>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</si>
  <si>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</si>
  <si>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</si>
  <si>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</si>
  <si>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</si>
  <si>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</si>
  <si>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</si>
  <si>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</si>
  <si>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</si>
  <si>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</si>
  <si>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</si>
  <si>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</si>
  <si>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</si>
  <si>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</si>
  <si>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</si>
  <si>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</si>
  <si>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</si>
  <si>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</si>
  <si>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</si>
  <si>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</si>
  <si>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</si>
  <si>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</si>
  <si>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</si>
  <si>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</si>
  <si>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</si>
  <si>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</si>
  <si>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</si>
  <si>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</si>
  <si>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</si>
  <si>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</si>
  <si>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</si>
  <si>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</si>
  <si>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</si>
  <si>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</si>
  <si>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</si>
  <si>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</si>
  <si>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</si>
  <si>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</si>
  <si>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</si>
  <si>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</si>
  <si>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</si>
  <si>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</si>
  <si>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</si>
  <si>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</si>
  <si>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</si>
  <si>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</si>
  <si>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</si>
  <si>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</si>
  <si>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</si>
  <si>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</si>
  <si>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</si>
  <si>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</si>
  <si>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</si>
  <si>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</si>
  <si>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</si>
  <si>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</si>
  <si>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</si>
  <si>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</si>
  <si>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</si>
  <si>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</si>
  <si>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</si>
  <si>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</si>
  <si>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</si>
  <si>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</si>
  <si>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</si>
  <si>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</si>
  <si>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</si>
  <si>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</si>
  <si>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</si>
  <si>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</si>
  <si>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</si>
  <si>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</si>
  <si>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</si>
  <si>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</si>
  <si>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</si>
  <si>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</si>
  <si>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</si>
  <si>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</si>
  <si>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</si>
  <si>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</si>
  <si>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</si>
  <si>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</si>
  <si>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</si>
  <si>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</si>
  <si>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</si>
  <si>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</si>
  <si>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</si>
  <si>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</si>
  <si>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</si>
  <si>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</si>
  <si>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</si>
  <si>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</si>
  <si>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</si>
  <si>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</si>
  <si>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</si>
  <si>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</si>
  <si>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</si>
  <si>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</si>
  <si>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</si>
  <si>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</si>
  <si>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</si>
  <si>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</si>
  <si>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</si>
  <si>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</si>
  <si>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</si>
  <si>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</si>
  <si>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</si>
  <si>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</si>
  <si>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</si>
  <si>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</si>
  <si>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</si>
  <si>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</si>
  <si>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</si>
  <si>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</si>
  <si>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</si>
  <si>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</si>
  <si>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</si>
  <si>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14_2CH_08_11 </t>
  </si>
  <si>
    <t xml:space="preserve"> 14_2CH_15_08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</si>
  <si>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</si>
  <si>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</si>
  <si>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</si>
  <si>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</si>
  <si>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</si>
  <si>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</si>
  <si>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</si>
  <si>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</si>
  <si>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</si>
  <si>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</si>
  <si>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</si>
  <si>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</si>
  <si>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</si>
  <si>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</si>
  <si>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</si>
  <si>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</si>
  <si>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</si>
  <si>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</si>
  <si>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</si>
  <si>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</si>
  <si>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</si>
  <si>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</si>
  <si>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</si>
  <si>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</si>
  <si>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</si>
  <si>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</si>
  <si>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</si>
  <si>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</si>
  <si>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</si>
  <si>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</si>
  <si>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</si>
  <si>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</si>
  <si>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</si>
  <si>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18_JOB_10_18 </t>
  </si>
  <si>
    <t xml:space="preserve"> 18_JOB_18_18 </t>
  </si>
  <si>
    <t xml:space="preserve"> 18_JOB_20_25 </t>
  </si>
  <si>
    <t xml:space="preserve"> 18_JOB_24_12 </t>
  </si>
  <si>
    <t xml:space="preserve"> 18_JOB_24_24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</si>
  <si>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</si>
  <si>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</si>
  <si>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</si>
  <si>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</si>
  <si>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</si>
  <si>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</si>
  <si>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</si>
  <si>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</si>
  <si>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</si>
  <si>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</si>
  <si>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</si>
  <si>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</si>
  <si>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</si>
  <si>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</si>
  <si>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</si>
  <si>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</si>
  <si>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</si>
  <si>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</si>
  <si>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</si>
  <si>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</si>
  <si>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</si>
  <si>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</si>
  <si>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</si>
  <si>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</si>
  <si>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</si>
  <si>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19_PSA_089_019 </t>
  </si>
  <si>
    <t xml:space="preserve"> 19_PSA_097_010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</si>
  <si>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</si>
  <si>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</si>
  <si>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</si>
  <si>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</si>
  <si>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</si>
  <si>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</si>
  <si>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</si>
  <si>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</si>
  <si>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</si>
  <si>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</si>
  <si>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</si>
  <si>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</si>
  <si>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</si>
  <si>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23_ISA_16_04 </t>
  </si>
  <si>
    <t xml:space="preserve"> 23_ISA_16_10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</si>
  <si>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</si>
  <si>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</si>
  <si>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</si>
  <si>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</si>
  <si>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</si>
  <si>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</si>
  <si>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</si>
  <si>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</si>
  <si>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</si>
  <si>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</si>
  <si>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</si>
  <si>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</si>
  <si>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</si>
  <si>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</si>
  <si>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</si>
  <si>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24_JER_01_05 </t>
  </si>
  <si>
    <t xml:space="preserve"> 24_JER_01_14 </t>
  </si>
  <si>
    <t xml:space="preserve"> 24_JER_03_18 </t>
  </si>
  <si>
    <t xml:space="preserve"> 24_JER_05_06 </t>
  </si>
  <si>
    <t xml:space="preserve"> 24_JER_06_01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</si>
  <si>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</si>
  <si>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</si>
  <si>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</si>
  <si>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</si>
  <si>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</si>
  <si>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</si>
  <si>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</si>
  <si>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</si>
  <si>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</si>
  <si>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</si>
  <si>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</si>
  <si>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</si>
  <si>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</si>
  <si>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</si>
  <si>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</si>
  <si>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</si>
  <si>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</si>
  <si>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</si>
  <si>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</si>
  <si>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</si>
  <si>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</si>
  <si>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</si>
  <si>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</si>
  <si>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</si>
  <si>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</si>
  <si>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</si>
  <si>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</si>
  <si>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</si>
  <si>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</si>
  <si>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</si>
  <si>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</si>
  <si>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</si>
  <si>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</si>
  <si>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</si>
  <si>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</si>
  <si>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</si>
  <si>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</si>
  <si>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</si>
  <si>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</si>
  <si>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</si>
  <si>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</si>
  <si>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</si>
  <si>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</si>
  <si>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</si>
  <si>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</si>
  <si>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</si>
  <si>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</si>
  <si>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</si>
  <si>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</si>
  <si>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</si>
  <si>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</si>
  <si>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</si>
  <si>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</si>
  <si>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</si>
  <si>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</si>
  <si>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</si>
  <si>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</si>
  <si>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</si>
  <si>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</si>
  <si>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</si>
  <si>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</si>
  <si>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</si>
  <si>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</si>
  <si>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</si>
  <si>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</si>
  <si>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</si>
  <si>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</si>
  <si>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</si>
  <si>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</si>
  <si>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</si>
  <si>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</si>
  <si>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</si>
  <si>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</si>
  <si>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</si>
  <si>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</si>
  <si>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</si>
  <si>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</si>
  <si>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</si>
  <si>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</si>
  <si>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</si>
  <si>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</si>
  <si>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</si>
  <si>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</si>
  <si>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</si>
  <si>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</si>
  <si>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</si>
  <si>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</si>
  <si>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</si>
  <si>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</si>
  <si>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</si>
  <si>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</si>
  <si>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</si>
  <si>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</si>
  <si>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</si>
  <si>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</si>
  <si>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</si>
  <si>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</si>
  <si>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33_MIC_07_15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</si>
  <si>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</si>
  <si>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</si>
  <si>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</si>
  <si>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</si>
  <si>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</si>
  <si>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</si>
  <si>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</si>
  <si>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</si>
  <si>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</si>
  <si>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</si>
  <si>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</si>
  <si>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</si>
  <si>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</si>
  <si>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</si>
  <si>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</si>
  <si>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</si>
  <si>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</si>
  <si>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</si>
  <si>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</si>
  <si>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</si>
  <si>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</si>
  <si>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</si>
  <si>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</si>
  <si>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</si>
  <si>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</si>
  <si>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</si>
  <si>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</si>
  <si>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</si>
  <si>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</si>
  <si>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</si>
  <si>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</si>
  <si>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</si>
  <si>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</si>
  <si>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</si>
  <si>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</si>
  <si>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</si>
  <si>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</si>
  <si>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</si>
  <si>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</si>
  <si>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</si>
  <si>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</si>
  <si>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</si>
  <si>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</si>
  <si>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</si>
  <si>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</si>
  <si>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</si>
  <si>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</si>
  <si>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</si>
  <si>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</si>
  <si>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</si>
  <si>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</si>
  <si>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</si>
  <si>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</si>
  <si>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</si>
  <si>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</si>
  <si>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</si>
  <si>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</si>
  <si>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</si>
  <si>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</si>
  <si>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</si>
  <si>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</si>
  <si>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</si>
  <si>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</si>
  <si>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</si>
  <si>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</si>
  <si>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</si>
  <si>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</si>
  <si>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</si>
  <si>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</si>
  <si>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</si>
  <si>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</si>
  <si>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</si>
  <si>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</si>
  <si>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</si>
  <si>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</si>
  <si>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</si>
  <si>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</si>
  <si>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</si>
  <si>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</si>
  <si>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</si>
  <si>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</si>
  <si>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</si>
  <si>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</si>
  <si>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</si>
  <si>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</si>
  <si>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</si>
  <si>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</si>
  <si>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</si>
  <si>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</si>
  <si>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</si>
  <si>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</si>
  <si>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</si>
  <si>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</si>
  <si>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</si>
  <si>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</si>
  <si>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</si>
  <si>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</si>
  <si>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</si>
  <si>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</si>
  <si>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</si>
  <si>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</si>
  <si>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</si>
  <si>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</si>
  <si>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</si>
  <si>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</si>
  <si>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</si>
  <si>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</si>
  <si>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</si>
  <si>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</si>
  <si>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</si>
  <si>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</si>
  <si>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66_REV_11_07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</si>
  <si>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</si>
  <si>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</si>
  <si>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</si>
  <si>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</si>
  <si>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</si>
  <si>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</si>
  <si>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</si>
  <si>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</si>
  <si>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</si>
  <si>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66_REV_22_19 </t>
  </si>
  <si>
    <t xml:space="preserve"> name of the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</si>
  <si>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</si>
  <si>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</si>
  <si>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</si>
  <si>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</si>
  <si>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</si>
  <si>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</si>
  <si>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</si>
  <si>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</si>
  <si>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</si>
  <si>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01_GEN_21_33 </t>
  </si>
  <si>
    <t xml:space="preserve"> 01_GEN_26_20 </t>
  </si>
  <si>
    <t xml:space="preserve"> 01_GEN_26_25 </t>
  </si>
  <si>
    <t xml:space="preserve"> 01_GEN_26_33 </t>
  </si>
  <si>
    <t xml:space="preserve"> 01_GEN_29_16 </t>
  </si>
  <si>
    <t xml:space="preserve"> 01_GEN_32_30 </t>
  </si>
  <si>
    <t xml:space="preserve"> 01_GEN_33_17 </t>
  </si>
  <si>
    <t xml:space="preserve"> 01_GEN_35_15 </t>
  </si>
  <si>
    <t xml:space="preserve"> 01_GEN_41_51 </t>
  </si>
  <si>
    <t xml:space="preserve"> 01_GEN_41_52 </t>
  </si>
  <si>
    <t xml:space="preserve"> 02_EXO_01_15 </t>
  </si>
  <si>
    <t xml:space="preserve"> 02_EXO_17_07 </t>
  </si>
  <si>
    <t xml:space="preserve"> 02_EXO_18_03 </t>
  </si>
  <si>
    <t xml:space="preserve"> 02_EXO_18_04 </t>
  </si>
  <si>
    <t xml:space="preserve"> 02_EXO_20_07 </t>
  </si>
  <si>
    <t xml:space="preserve"> 02_EXO_33_19 </t>
  </si>
  <si>
    <t xml:space="preserve"> 03_LEV_24_16 </t>
  </si>
  <si>
    <t xml:space="preserve"> 04_NUM_11_03 </t>
  </si>
  <si>
    <t xml:space="preserve"> 04_NUM_11_26 </t>
  </si>
  <si>
    <t xml:space="preserve"> 04_NUM_25_14 </t>
  </si>
  <si>
    <t xml:space="preserve"> 04_NUM_25_15 </t>
  </si>
  <si>
    <t xml:space="preserve"> 04_NUM_26_46 </t>
  </si>
  <si>
    <t xml:space="preserve"> 05_DEU_05_11 </t>
  </si>
  <si>
    <t xml:space="preserve"> 05_DEU_18_05 </t>
  </si>
  <si>
    <t xml:space="preserve"> 05_DEU_18_07 </t>
  </si>
  <si>
    <t xml:space="preserve"> 05_DEU_18_22 </t>
  </si>
  <si>
    <t xml:space="preserve"> 05_DEU_21_05 </t>
  </si>
  <si>
    <t xml:space="preserve"> 05_DEU_32_03 </t>
  </si>
  <si>
    <t xml:space="preserve"> 06_JOS_09_09 </t>
  </si>
  <si>
    <t xml:space="preserve"> 07_JUD_01_17 </t>
  </si>
  <si>
    <t xml:space="preserve"> 07_JUD_01_23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</si>
  <si>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</si>
  <si>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</si>
  <si>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</si>
  <si>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</si>
  <si>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</si>
  <si>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</si>
  <si>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</si>
  <si>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</si>
  <si>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</si>
  <si>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</si>
  <si>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</si>
  <si>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</si>
  <si>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10_2SA_04_02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</si>
  <si>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</si>
  <si>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</si>
  <si>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</si>
  <si>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</si>
  <si>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11_1KI_03_02 </t>
  </si>
  <si>
    <t xml:space="preserve"> 11_1KI_05_03 </t>
  </si>
  <si>
    <t xml:space="preserve"> 11_1KI_05_05 </t>
  </si>
  <si>
    <t xml:space="preserve"> 11_1KI_10_01 </t>
  </si>
  <si>
    <t xml:space="preserve"> 11_1KI_16_24 </t>
  </si>
  <si>
    <t xml:space="preserve"> 11_1KI_18_24 </t>
  </si>
  <si>
    <t xml:space="preserve"> 11_1KI_18_32 </t>
  </si>
  <si>
    <t xml:space="preserve"> 11_1KI_22_16 </t>
  </si>
  <si>
    <t xml:space="preserve"> 12_2KI_05_11 </t>
  </si>
  <si>
    <t xml:space="preserve"> 13_1CH_01_19 </t>
  </si>
  <si>
    <t xml:space="preserve"> 13_1CH_02_29 </t>
  </si>
  <si>
    <t xml:space="preserve"> 13_1CH_07_15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</si>
  <si>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</si>
  <si>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</si>
  <si>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</si>
  <si>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</si>
  <si>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</si>
  <si>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</si>
  <si>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</si>
  <si>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</si>
  <si>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</si>
  <si>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</si>
  <si>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</si>
  <si>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</si>
  <si>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</si>
  <si>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18_JOB_42_14 </t>
  </si>
  <si>
    <t xml:space="preserve"> 19_PSA_007_017 </t>
  </si>
  <si>
    <t xml:space="preserve"> 19_PSA_020_001 </t>
  </si>
  <si>
    <t xml:space="preserve"> 19_PSA_020_007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</si>
  <si>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</si>
  <si>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</si>
  <si>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</si>
  <si>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</si>
  <si>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</si>
  <si>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</si>
  <si>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</si>
  <si>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</si>
  <si>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</si>
  <si>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</si>
  <si>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</si>
  <si>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</si>
  <si>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</si>
  <si>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</si>
  <si>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20_PRO_10_07 </t>
  </si>
  <si>
    <t xml:space="preserve"> 20_PRO_18_10 </t>
  </si>
  <si>
    <t xml:space="preserve"> 23_ISA_18_07 </t>
  </si>
  <si>
    <t xml:space="preserve"> 23_ISA_30_27 </t>
  </si>
  <si>
    <t xml:space="preserve"> 23_ISA_50_10 </t>
  </si>
  <si>
    <t xml:space="preserve"> 23_ISA_56_06 </t>
  </si>
  <si>
    <t xml:space="preserve"> 23_ISA_59_19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</si>
  <si>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</si>
  <si>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</si>
  <si>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</si>
  <si>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</si>
  <si>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</si>
  <si>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</si>
  <si>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</si>
  <si>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</si>
  <si>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26_EZE_39_16 </t>
  </si>
  <si>
    <t xml:space="preserve"> 26_EZE_48_35 </t>
  </si>
  <si>
    <t xml:space="preserve"> 29_JOE_02_26 </t>
  </si>
  <si>
    <t xml:space="preserve"> 29_JOE_02_32 </t>
  </si>
  <si>
    <t xml:space="preserve"> 33_MIC_04_05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</si>
  <si>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</si>
  <si>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</si>
  <si>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</si>
  <si>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</si>
  <si>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40_MAT_21_09 </t>
  </si>
  <si>
    <t xml:space="preserve"> 40_MAT_23_39 </t>
  </si>
  <si>
    <t xml:space="preserve"> 41_MAR_11_09 </t>
  </si>
  <si>
    <t xml:space="preserve"> 41_MAR_11_10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</si>
  <si>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</si>
  <si>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</si>
  <si>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</si>
  <si>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</si>
  <si>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</si>
  <si>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44_ACT_08_16 </t>
  </si>
  <si>
    <t xml:space="preserve"> 44_ACT_09_29 </t>
  </si>
  <si>
    <t xml:space="preserve"> 44_ACT_10_48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</si>
  <si>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</si>
  <si>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</si>
  <si>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</si>
  <si>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</si>
  <si>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</si>
  <si>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45_ROM_10_13 </t>
  </si>
  <si>
    <t xml:space="preserve"> 46_1CO_06_11 </t>
  </si>
  <si>
    <t xml:space="preserve"> 51_COL_03_17 </t>
  </si>
  <si>
    <t xml:space="preserve"> 59_JAM_05_10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</si>
  <si>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</si>
  <si>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</si>
  <si>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</si>
  <si>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</si>
  <si>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The name of </t>
  </si>
  <si>
    <t xml:space="preserve"> 01_GEN_10_25 </t>
  </si>
  <si>
    <t xml:space="preserve"> 01_GEN_11_29 </t>
  </si>
  <si>
    <t xml:space="preserve"> 01_GEN_21_03 </t>
  </si>
  <si>
    <t xml:space="preserve"> 01_GEN_26_21 </t>
  </si>
  <si>
    <t xml:space="preserve"> 01_GEN_26_22 </t>
  </si>
  <si>
    <t xml:space="preserve"> 01_GEN_28_19 </t>
  </si>
  <si>
    <t xml:space="preserve"> 01_GEN_31_48 </t>
  </si>
  <si>
    <t xml:space="preserve"> 01_GEN_32_02 </t>
  </si>
  <si>
    <t xml:space="preserve"> 01_GEN_36_32 </t>
  </si>
  <si>
    <t xml:space="preserve"> 01_GEN_36_35 </t>
  </si>
  <si>
    <t xml:space="preserve"> 01_GEN_36_39 </t>
  </si>
  <si>
    <t xml:space="preserve"> 01_GEN_48_06 </t>
  </si>
  <si>
    <t xml:space="preserve"> 01_GEN_50_11 </t>
  </si>
  <si>
    <t xml:space="preserve"> 02_EXO_06_03 </t>
  </si>
  <si>
    <t xml:space="preserve"> 02_EXO_15_23 </t>
  </si>
  <si>
    <t xml:space="preserve"> 02_EXO_17_15 </t>
  </si>
  <si>
    <t xml:space="preserve"> 02_EXO_23_13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</si>
  <si>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</si>
  <si>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</si>
  <si>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</si>
  <si>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</si>
  <si>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04_NUM_11_34 </t>
  </si>
  <si>
    <t xml:space="preserve"> 04_NUM_26_59 </t>
  </si>
  <si>
    <t xml:space="preserve"> 04_NUM_27_04 </t>
  </si>
  <si>
    <t xml:space="preserve"> 05_DEU_18_20 </t>
  </si>
  <si>
    <t xml:space="preserve"> 06_JOS_07_26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</si>
  <si>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</si>
  <si>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</si>
  <si>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</si>
  <si>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</si>
  <si>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</si>
  <si>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</si>
  <si>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07_JUD_02_05 </t>
  </si>
  <si>
    <t xml:space="preserve"> 09_1SA_07_12 </t>
  </si>
  <si>
    <t xml:space="preserve"> 09_1SA_08_02 </t>
  </si>
  <si>
    <t xml:space="preserve"> 09_1SA_25_09 </t>
  </si>
  <si>
    <t xml:space="preserve"> 10_2SA_05_20 </t>
  </si>
  <si>
    <t xml:space="preserve"> 11_1KI_01_47 </t>
  </si>
  <si>
    <t xml:space="preserve"> 11_1KI_18_25 </t>
  </si>
  <si>
    <t xml:space="preserve"> 11_1KI_18_26 </t>
  </si>
  <si>
    <t xml:space="preserve"> 12_2KI_14_07 </t>
  </si>
  <si>
    <t xml:space="preserve"> 13_1CH_01_43 </t>
  </si>
  <si>
    <t xml:space="preserve"> 13_1CH_01_46 </t>
  </si>
  <si>
    <t xml:space="preserve"> 13_1CH_01_50 </t>
  </si>
  <si>
    <t xml:space="preserve"> 13_1CH_04_03 </t>
  </si>
  <si>
    <t xml:space="preserve"> 13_1CH_07_16 </t>
  </si>
  <si>
    <t xml:space="preserve"> 13_1CH_14_11 </t>
  </si>
  <si>
    <t xml:space="preserve"> 14_2CH_03_17 </t>
  </si>
  <si>
    <t xml:space="preserve"> 16_NEH_09_07 </t>
  </si>
  <si>
    <t xml:space="preserve"> 17_EST_03_12 </t>
  </si>
  <si>
    <t xml:space="preserve"> 17_EST_09_26 </t>
  </si>
  <si>
    <t xml:space="preserve"> 19_PSA_020_005 </t>
  </si>
  <si>
    <t xml:space="preserve"> 19_PSA_044_020 </t>
  </si>
  <si>
    <t xml:space="preserve"> 19_PSA_069_030 </t>
  </si>
  <si>
    <t xml:space="preserve"> 19_PSA_083_004 </t>
  </si>
  <si>
    <t xml:space="preserve"> 20_PRO_30_09 </t>
  </si>
  <si>
    <t xml:space="preserve"> 23_ISA_44_05 </t>
  </si>
  <si>
    <t xml:space="preserve"> 27_DAN_01_07 </t>
  </si>
  <si>
    <t xml:space="preserve"> 27_DAN_02_20 </t>
  </si>
  <si>
    <t xml:space="preserve"> 27_DAN_04_08 </t>
  </si>
  <si>
    <t xml:space="preserve"> 40_MAT_10_41 </t>
  </si>
  <si>
    <t xml:space="preserve"> 40_MAT_10_42 </t>
  </si>
  <si>
    <t xml:space="preserve"> 42_LUK_01_59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</si>
  <si>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</si>
  <si>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</si>
  <si>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</si>
  <si>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</si>
  <si>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</si>
  <si>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44_ACT_08_12 </t>
  </si>
  <si>
    <t xml:space="preserve"> 44_ACT_09_27 </t>
  </si>
  <si>
    <t xml:space="preserve"> 44_ACT_15_26 </t>
  </si>
  <si>
    <t xml:space="preserve"> 44_ACT_16_18 </t>
  </si>
  <si>
    <t xml:space="preserve"> 44_ACT_26_09 </t>
  </si>
  <si>
    <t xml:space="preserve"> 45_ROM_02_24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</si>
  <si>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</si>
  <si>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</si>
  <si>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</si>
  <si>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</si>
  <si>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</si>
  <si>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</si>
  <si>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53_2TH_03_06 </t>
  </si>
  <si>
    <t xml:space="preserve"> 54_1TI_06_01 </t>
  </si>
  <si>
    <t xml:space="preserve"> 55_2TI_02_19 </t>
  </si>
  <si>
    <t xml:space="preserve"> 60_1PE_04_14 </t>
  </si>
  <si>
    <t xml:space="preserve"> 62_1JO_03_23 </t>
  </si>
  <si>
    <t xml:space="preserve"> 66_REV_16_09 </t>
  </si>
  <si>
    <t xml:space="preserve"> The name of the </t>
  </si>
  <si>
    <t xml:space="preserve"> the same is </t>
  </si>
  <si>
    <t xml:space="preserve"> 01_GEN_10_12 </t>
  </si>
  <si>
    <t xml:space="preserve"> 01_GEN_19_37 </t>
  </si>
  <si>
    <t xml:space="preserve"> 01_GEN_19_38 </t>
  </si>
  <si>
    <t xml:space="preserve"> 01_GEN_23_02 </t>
  </si>
  <si>
    <t xml:space="preserve"> 01_GEN_23_19 </t>
  </si>
  <si>
    <t xml:space="preserve"> 01_GEN_48_07 </t>
  </si>
  <si>
    <t xml:space="preserve"> 06_JOS_15_08 </t>
  </si>
  <si>
    <t xml:space="preserve"> 10_2SA_05_07 </t>
  </si>
  <si>
    <t xml:space="preserve"> 13_1CH_01_27 </t>
  </si>
  <si>
    <t xml:space="preserve"> 14_2CH_18_07 </t>
  </si>
  <si>
    <t xml:space="preserve"> 15_EZR_10_23 </t>
  </si>
  <si>
    <t xml:space="preserve"> 20_PRO_28_24 </t>
  </si>
  <si>
    <t xml:space="preserve"> 40_MAT_12_50 </t>
  </si>
  <si>
    <t xml:space="preserve"> 40_MAT_13_20 </t>
  </si>
  <si>
    <t xml:space="preserve"> 40_MAT_18_04 </t>
  </si>
  <si>
    <t xml:space="preserve"> 40_MAT_21_42 </t>
  </si>
  <si>
    <t xml:space="preserve"> 41_MAR_03_35 </t>
  </si>
  <si>
    <t xml:space="preserve"> 42_LUK_20_17 </t>
  </si>
  <si>
    <t xml:space="preserve"> 43_JOH_01_33 </t>
  </si>
  <si>
    <t xml:space="preserve"> 43_JOH_07_18 </t>
  </si>
  <si>
    <t xml:space="preserve"> 43_JOH_10_01 </t>
  </si>
  <si>
    <t xml:space="preserve"> 46_1CO_08_03 </t>
  </si>
  <si>
    <t xml:space="preserve"> 59_JAM_03_02 </t>
  </si>
  <si>
    <t xml:space="preserve"> 60_1PE_02_07 </t>
  </si>
  <si>
    <t xml:space="preserve"> 61_2PE_02_19 </t>
  </si>
  <si>
    <t xml:space="preserve"> and to keep </t>
  </si>
  <si>
    <t xml:space="preserve"> 01_GEN_02_15 </t>
  </si>
  <si>
    <t xml:space="preserve"> 05_DEU_26_17 </t>
  </si>
  <si>
    <t xml:space="preserve"> 06_JOS_22_05 </t>
  </si>
  <si>
    <t xml:space="preserve"> 11_1KI_08_58 </t>
  </si>
  <si>
    <t xml:space="preserve"> 11_1KI_08_61 </t>
  </si>
  <si>
    <t xml:space="preserve"> 11_1KI_11_33 </t>
  </si>
  <si>
    <t xml:space="preserve"> 12_2KI_23_03 </t>
  </si>
  <si>
    <t xml:space="preserve"> 14_2CH_34_31 </t>
  </si>
  <si>
    <t xml:space="preserve"> 19_PSA_033_019 </t>
  </si>
  <si>
    <t xml:space="preserve"> 38_ZEC_14_16 </t>
  </si>
  <si>
    <t xml:space="preserve"> 44_ACT_05_03 </t>
  </si>
  <si>
    <t xml:space="preserve"> 59_JAM_01_27 </t>
  </si>
  <si>
    <t xml:space="preserve"> which the LORD </t>
  </si>
  <si>
    <t xml:space="preserve"> 01_GEN_02_22 </t>
  </si>
  <si>
    <t xml:space="preserve"> 01_GEN_03_01 </t>
  </si>
  <si>
    <t xml:space="preserve"> 01_GEN_27_27 </t>
  </si>
  <si>
    <t xml:space="preserve"> 02_EXO_04_30 </t>
  </si>
  <si>
    <t xml:space="preserve"> 02_EXO_12_25 </t>
  </si>
  <si>
    <t xml:space="preserve"> 02_EXO_13_08 </t>
  </si>
  <si>
    <t xml:space="preserve"> 02_EXO_14_31 </t>
  </si>
  <si>
    <t xml:space="preserve"> 02_EXO_16_15 </t>
  </si>
  <si>
    <t xml:space="preserve"> 02_EXO_16_16 </t>
  </si>
  <si>
    <t xml:space="preserve"> 02_EXO_16_23 </t>
  </si>
  <si>
    <t xml:space="preserve"> 02_EXO_16_32 </t>
  </si>
  <si>
    <t xml:space="preserve"> 02_EXO_19_07 </t>
  </si>
  <si>
    <t xml:space="preserve"> 02_EXO_20_12 </t>
  </si>
  <si>
    <t xml:space="preserve"> 02_EXO_24_03 </t>
  </si>
  <si>
    <t xml:space="preserve"> 02_EXO_24_08 </t>
  </si>
  <si>
    <t xml:space="preserve"> 02_EXO_35_01 </t>
  </si>
  <si>
    <t xml:space="preserve"> 02_EXO_35_04 </t>
  </si>
  <si>
    <t xml:space="preserve"> 02_EXO_35_29 </t>
  </si>
  <si>
    <t xml:space="preserve"> 02_EXO_36_05 </t>
  </si>
  <si>
    <t xml:space="preserve"> 03_LEV_07_36 </t>
  </si>
  <si>
    <t xml:space="preserve"> 03_LEV_07_38 </t>
  </si>
  <si>
    <t xml:space="preserve"> 03_LEV_08_05 </t>
  </si>
  <si>
    <t xml:space="preserve"> 03_LEV_08_36 </t>
  </si>
  <si>
    <t xml:space="preserve"> 03_LEV_09_06 </t>
  </si>
  <si>
    <t xml:space="preserve"> 03_LEV_10_06 </t>
  </si>
  <si>
    <t xml:space="preserve"> 03_LEV_17_02 </t>
  </si>
  <si>
    <t xml:space="preserve"> 03_LEV_26_46 </t>
  </si>
  <si>
    <t xml:space="preserve"> 03_LEV_27_34 </t>
  </si>
  <si>
    <t xml:space="preserve"> 04_NUM_08_04 </t>
  </si>
  <si>
    <t xml:space="preserve"> 04_NUM_10_29 </t>
  </si>
  <si>
    <t xml:space="preserve"> 04_NUM_14_40 </t>
  </si>
  <si>
    <t xml:space="preserve"> 04_NUM_15_22 </t>
  </si>
  <si>
    <t xml:space="preserve"> 04_NUM_19_02 </t>
  </si>
  <si>
    <t xml:space="preserve"> 04_NUM_23_12 </t>
  </si>
  <si>
    <t xml:space="preserve"> 04_NUM_24_06 </t>
  </si>
  <si>
    <t xml:space="preserve"> 04_NUM_30_01 </t>
  </si>
  <si>
    <t xml:space="preserve"> 04_NUM_30_16 </t>
  </si>
  <si>
    <t xml:space="preserve"> 04_NUM_31_21 </t>
  </si>
  <si>
    <t xml:space="preserve"> 04_NUM_32_04 </t>
  </si>
  <si>
    <t xml:space="preserve"> 04_NUM_32_07 </t>
  </si>
  <si>
    <t xml:space="preserve"> 04_NUM_32_09 </t>
  </si>
  <si>
    <t xml:space="preserve"> 04_NUM_33_04 </t>
  </si>
  <si>
    <t xml:space="preserve"> 04_NUM_34_13 </t>
  </si>
  <si>
    <t xml:space="preserve"> 04_NUM_36_06 </t>
  </si>
  <si>
    <t xml:space="preserve"> 04_NUM_36_13 </t>
  </si>
  <si>
    <t xml:space="preserve"> 05_DEU_01_08 </t>
  </si>
  <si>
    <t xml:space="preserve"> 05_DEU_01_20 </t>
  </si>
  <si>
    <t xml:space="preserve"> 05_DEU_02_12 </t>
  </si>
  <si>
    <t xml:space="preserve"> 05_DEU_02_29 </t>
  </si>
  <si>
    <t xml:space="preserve"> 05_DEU_03_20 </t>
  </si>
  <si>
    <t xml:space="preserve"> 05_DEU_04_01 </t>
  </si>
  <si>
    <t xml:space="preserve"> 05_DEU_04_19 </t>
  </si>
  <si>
    <t xml:space="preserve"> 05_DEU_04_21 </t>
  </si>
  <si>
    <t xml:space="preserve"> 05_DEU_04_23 </t>
  </si>
  <si>
    <t xml:space="preserve"> 05_DEU_04_40 </t>
  </si>
  <si>
    <t xml:space="preserve"> 05_DEU_05_16 </t>
  </si>
  <si>
    <t xml:space="preserve"> 05_DEU_05_33 </t>
  </si>
  <si>
    <t xml:space="preserve"> 05_DEU_06_01 </t>
  </si>
  <si>
    <t xml:space="preserve"> 05_DEU_06_18 </t>
  </si>
  <si>
    <t xml:space="preserve"> 05_DEU_06_20 </t>
  </si>
  <si>
    <t xml:space="preserve"> 05_DEU_07_16 </t>
  </si>
  <si>
    <t xml:space="preserve"> 05_DEU_08_01 </t>
  </si>
  <si>
    <t xml:space="preserve"> 05_DEU_08_02 </t>
  </si>
  <si>
    <t xml:space="preserve"> 05_DEU_09_05 </t>
  </si>
  <si>
    <t xml:space="preserve"> 05_DEU_09_09 </t>
  </si>
  <si>
    <t xml:space="preserve"> 05_DEU_11_09 </t>
  </si>
  <si>
    <t xml:space="preserve"> 05_DEU_11_12 </t>
  </si>
  <si>
    <t xml:space="preserve"> 05_DEU_11_17 </t>
  </si>
  <si>
    <t xml:space="preserve"> 05_DEU_11_21 </t>
  </si>
  <si>
    <t xml:space="preserve"> 05_DEU_11_31 </t>
  </si>
  <si>
    <t xml:space="preserve"> 05_DEU_12_01 </t>
  </si>
  <si>
    <t xml:space="preserve"> 05_DEU_12_05 </t>
  </si>
  <si>
    <t xml:space="preserve"> 05_DEU_12_09 </t>
  </si>
  <si>
    <t xml:space="preserve"> 05_DEU_12_10 </t>
  </si>
  <si>
    <t xml:space="preserve"> 05_DEU_12_11 </t>
  </si>
  <si>
    <t xml:space="preserve"> 05_DEU_12_14 </t>
  </si>
  <si>
    <t xml:space="preserve"> 05_DEU_12_18 </t>
  </si>
  <si>
    <t xml:space="preserve"> 05_DEU_12_21 </t>
  </si>
  <si>
    <t xml:space="preserve"> 05_DEU_12_26 </t>
  </si>
  <si>
    <t xml:space="preserve"> 05_DEU_13_12 </t>
  </si>
  <si>
    <t xml:space="preserve"> 05_DEU_14_24 </t>
  </si>
  <si>
    <t xml:space="preserve"> 05_DEU_14_25 </t>
  </si>
  <si>
    <t xml:space="preserve"> 05_DEU_15_04 </t>
  </si>
  <si>
    <t xml:space="preserve"> 05_DEU_15_07 </t>
  </si>
  <si>
    <t xml:space="preserve"> 05_DEU_15_20 </t>
  </si>
  <si>
    <t xml:space="preserve"> 05_DEU_16_02 </t>
  </si>
  <si>
    <t xml:space="preserve"> 05_DEU_16_05 </t>
  </si>
  <si>
    <t xml:space="preserve"> 05_DEU_16_06 </t>
  </si>
  <si>
    <t xml:space="preserve"> 05_DEU_16_07 </t>
  </si>
  <si>
    <t xml:space="preserve"> 05_DEU_16_11 </t>
  </si>
  <si>
    <t xml:space="preserve"> 05_DEU_16_15 </t>
  </si>
  <si>
    <t xml:space="preserve"> 05_DEU_16_18 </t>
  </si>
  <si>
    <t xml:space="preserve"> 05_DEU_16_20 </t>
  </si>
  <si>
    <t xml:space="preserve"> 05_DEU_16_22 </t>
  </si>
  <si>
    <t xml:space="preserve"> 05_DEU_17_02 </t>
  </si>
  <si>
    <t xml:space="preserve"> 05_DEU_17_08 </t>
  </si>
  <si>
    <t xml:space="preserve"> 05_DEU_17_10 </t>
  </si>
  <si>
    <t xml:space="preserve"> 05_DEU_17_14 </t>
  </si>
  <si>
    <t xml:space="preserve"> 05_DEU_18_06 </t>
  </si>
  <si>
    <t xml:space="preserve"> 05_DEU_18_09 </t>
  </si>
  <si>
    <t xml:space="preserve"> 05_DEU_18_21 </t>
  </si>
  <si>
    <t xml:space="preserve"> 05_DEU_19_02 </t>
  </si>
  <si>
    <t xml:space="preserve"> 05_DEU_19_03 </t>
  </si>
  <si>
    <t xml:space="preserve"> 05_DEU_19_10 </t>
  </si>
  <si>
    <t xml:space="preserve"> 05_DEU_20_14 </t>
  </si>
  <si>
    <t xml:space="preserve"> 05_DEU_20_16 </t>
  </si>
  <si>
    <t xml:space="preserve"> 05_DEU_21_01 </t>
  </si>
  <si>
    <t xml:space="preserve"> 05_DEU_21_23 </t>
  </si>
  <si>
    <t xml:space="preserve"> 05_DEU_24_04 </t>
  </si>
  <si>
    <t xml:space="preserve"> 05_DEU_25_15 </t>
  </si>
  <si>
    <t xml:space="preserve"> 05_DEU_26_03 </t>
  </si>
  <si>
    <t xml:space="preserve"> 05_DEU_26_11 </t>
  </si>
  <si>
    <t xml:space="preserve"> 05_DEU_27_03 </t>
  </si>
  <si>
    <t xml:space="preserve"> 05_DEU_28_08 </t>
  </si>
  <si>
    <t xml:space="preserve"> 05_DEU_28_48 </t>
  </si>
  <si>
    <t xml:space="preserve"> 05_DEU_28_52 </t>
  </si>
  <si>
    <t xml:space="preserve"> 05_DEU_29_01 </t>
  </si>
  <si>
    <t xml:space="preserve"> 05_DEU_29_12 </t>
  </si>
  <si>
    <t xml:space="preserve"> 05_DEU_29_22 </t>
  </si>
  <si>
    <t xml:space="preserve"> 05_DEU_29_23 </t>
  </si>
  <si>
    <t xml:space="preserve"> 05_DEU_30_20 </t>
  </si>
  <si>
    <t xml:space="preserve"> 05_DEU_31_07 </t>
  </si>
  <si>
    <t xml:space="preserve"> 05_DEU_34_11 </t>
  </si>
  <si>
    <t xml:space="preserve"> 06_JOS_01_11 </t>
  </si>
  <si>
    <t xml:space="preserve"> 06_JOS_01_15 </t>
  </si>
  <si>
    <t xml:space="preserve"> 06_JOS_05_06 </t>
  </si>
  <si>
    <t xml:space="preserve"> 06_JOS_18_03 </t>
  </si>
  <si>
    <t xml:space="preserve"> 06_JOS_21_45 </t>
  </si>
  <si>
    <t xml:space="preserve"> 06_JOS_23_15 </t>
  </si>
  <si>
    <t xml:space="preserve"> 07_JUD_03_01 </t>
  </si>
  <si>
    <t xml:space="preserve"> 07_JUD_04_14 </t>
  </si>
  <si>
    <t xml:space="preserve"> 08_RUT_04_12 </t>
  </si>
  <si>
    <t xml:space="preserve"> 09_1SA_12_16 </t>
  </si>
  <si>
    <t xml:space="preserve"> 09_1SA_15_20 </t>
  </si>
  <si>
    <t xml:space="preserve"> 09_1SA_16_04 </t>
  </si>
  <si>
    <t xml:space="preserve"> 09_1SA_24_04 </t>
  </si>
  <si>
    <t xml:space="preserve"> 09_1SA_30_23 </t>
  </si>
  <si>
    <t xml:space="preserve"> 11_1KI_11_02 </t>
  </si>
  <si>
    <t xml:space="preserve"> 11_1KI_11_10 </t>
  </si>
  <si>
    <t xml:space="preserve"> 11_1KI_12_15 </t>
  </si>
  <si>
    <t xml:space="preserve"> 11_1KI_13_21 </t>
  </si>
  <si>
    <t xml:space="preserve"> 11_1KI_13_22 </t>
  </si>
  <si>
    <t xml:space="preserve"> 11_1KI_14_21 </t>
  </si>
  <si>
    <t xml:space="preserve"> 11_1KI_14_24 </t>
  </si>
  <si>
    <t xml:space="preserve"> 12_2KI_10_10 </t>
  </si>
  <si>
    <t xml:space="preserve"> 12_2KI_17_34 </t>
  </si>
  <si>
    <t xml:space="preserve"> 12_2KI_18_06 </t>
  </si>
  <si>
    <t xml:space="preserve"> 12_2KI_19_04 </t>
  </si>
  <si>
    <t xml:space="preserve"> 12_2KI_21_04 </t>
  </si>
  <si>
    <t xml:space="preserve"> 12_2KI_21_07 </t>
  </si>
  <si>
    <t xml:space="preserve"> 12_2KI_24_04 </t>
  </si>
  <si>
    <t xml:space="preserve"> 13_1CH_22_13 </t>
  </si>
  <si>
    <t xml:space="preserve"> 14_2CH_12_13 </t>
  </si>
  <si>
    <t xml:space="preserve"> 15_EZR_07_06 </t>
  </si>
  <si>
    <t xml:space="preserve"> 16_NEH_08_01 </t>
  </si>
  <si>
    <t xml:space="preserve"> 16_NEH_08_14 </t>
  </si>
  <si>
    <t xml:space="preserve"> 19_PSA_118_024 </t>
  </si>
  <si>
    <t xml:space="preserve"> 23_ISA_37_04 </t>
  </si>
  <si>
    <t xml:space="preserve"> 23_ISA_37_22 </t>
  </si>
  <si>
    <t xml:space="preserve"> 23_ISA_61_09 </t>
  </si>
  <si>
    <t xml:space="preserve"> 24_JER_10_01 </t>
  </si>
  <si>
    <t xml:space="preserve"> 24_JER_20_16 </t>
  </si>
  <si>
    <t xml:space="preserve"> 24_JER_33_24 </t>
  </si>
  <si>
    <t xml:space="preserve"> 24_JER_42_05 </t>
  </si>
  <si>
    <t xml:space="preserve"> 24_JER_43_01 </t>
  </si>
  <si>
    <t xml:space="preserve"> 38_ZEC_07_07 </t>
  </si>
  <si>
    <t xml:space="preserve"> 38_ZEC_07_12 </t>
  </si>
  <si>
    <t xml:space="preserve"> 42_LUK_02_15 </t>
  </si>
  <si>
    <t xml:space="preserve"> 47_2CO_10_08 </t>
  </si>
  <si>
    <t xml:space="preserve"> 47_2CO_13_10 </t>
  </si>
  <si>
    <t xml:space="preserve"> 58_HEB_08_02 </t>
  </si>
  <si>
    <t xml:space="preserve"> 59_JAM_01_12 </t>
  </si>
  <si>
    <t xml:space="preserve"> they shall be </t>
  </si>
  <si>
    <t xml:space="preserve"> 01_GEN_02_24 </t>
  </si>
  <si>
    <t xml:space="preserve"> 01_GEN_06_19 </t>
  </si>
  <si>
    <t xml:space="preserve"> 01_GEN_49_26 </t>
  </si>
  <si>
    <t xml:space="preserve"> 02_EXO_07_17 </t>
  </si>
  <si>
    <t xml:space="preserve"> 02_EXO_15_16 </t>
  </si>
  <si>
    <t xml:space="preserve"> 02_EXO_26_24 </t>
  </si>
  <si>
    <t xml:space="preserve"> 02_EXO_26_25 </t>
  </si>
  <si>
    <t xml:space="preserve"> 02_EXO_28_20 </t>
  </si>
  <si>
    <t xml:space="preserve"> 02_EXO_28_30 </t>
  </si>
  <si>
    <t xml:space="preserve"> 02_EXO_30_04 </t>
  </si>
  <si>
    <t xml:space="preserve"> 03_LEV_11_10 </t>
  </si>
  <si>
    <t xml:space="preserve"> 03_LEV_11_11 </t>
  </si>
  <si>
    <t xml:space="preserve"> 03_LEV_11_35 </t>
  </si>
  <si>
    <t xml:space="preserve"> 03_LEV_20_14 </t>
  </si>
  <si>
    <t xml:space="preserve"> 03_LEV_20_17 </t>
  </si>
  <si>
    <t xml:space="preserve"> 03_LEV_20_21 </t>
  </si>
  <si>
    <t xml:space="preserve"> 03_LEV_23_17 </t>
  </si>
  <si>
    <t xml:space="preserve"> 03_LEV_23_18 </t>
  </si>
  <si>
    <t xml:space="preserve"> 03_LEV_23_20 </t>
  </si>
  <si>
    <t xml:space="preserve"> 03_LEV_25_45 </t>
  </si>
  <si>
    <t xml:space="preserve"> 03_LEV_25_46 </t>
  </si>
  <si>
    <t xml:space="preserve"> 04_NUM_10_08 </t>
  </si>
  <si>
    <t xml:space="preserve"> 04_NUM_14_35 </t>
  </si>
  <si>
    <t xml:space="preserve"> 04_NUM_18_04 </t>
  </si>
  <si>
    <t xml:space="preserve"> 04_NUM_28_19 </t>
  </si>
  <si>
    <t xml:space="preserve"> 04_NUM_28_31 </t>
  </si>
  <si>
    <t xml:space="preserve"> 04_NUM_29_08 </t>
  </si>
  <si>
    <t xml:space="preserve"> 04_NUM_29_13 </t>
  </si>
  <si>
    <t xml:space="preserve"> 04_NUM_35_12 </t>
  </si>
  <si>
    <t xml:space="preserve"> 05_DEU_02_04 </t>
  </si>
  <si>
    <t xml:space="preserve"> 05_DEU_06_08 </t>
  </si>
  <si>
    <t xml:space="preserve"> 05_DEU_28_46 </t>
  </si>
  <si>
    <t xml:space="preserve"> 05_DEU_31_17 </t>
  </si>
  <si>
    <t xml:space="preserve"> 05_DEU_32_24 </t>
  </si>
  <si>
    <t xml:space="preserve"> 06_JOS_20_03 </t>
  </si>
  <si>
    <t xml:space="preserve"> 07_JUD_02_03 </t>
  </si>
  <si>
    <t xml:space="preserve"> 10_2SA_22_45 </t>
  </si>
  <si>
    <t xml:space="preserve"> 10_2SA_22_46 </t>
  </si>
  <si>
    <t xml:space="preserve"> 10_2SA_23_07 </t>
  </si>
  <si>
    <t xml:space="preserve"> 12_2KI_20_18 </t>
  </si>
  <si>
    <t xml:space="preserve"> 13_1CH_28_21 </t>
  </si>
  <si>
    <t xml:space="preserve"> 14_2CH_12_08 </t>
  </si>
  <si>
    <t xml:space="preserve"> 14_2CH_18_14 </t>
  </si>
  <si>
    <t xml:space="preserve"> 18_JOB_21_30 </t>
  </si>
  <si>
    <t xml:space="preserve"> 19_PSA_036_008 </t>
  </si>
  <si>
    <t xml:space="preserve"> 19_PSA_037_019 </t>
  </si>
  <si>
    <t xml:space="preserve"> 19_PSA_063_010 </t>
  </si>
  <si>
    <t xml:space="preserve"> 19_PSA_092_007 </t>
  </si>
  <si>
    <t xml:space="preserve"> 19_PSA_092_014 </t>
  </si>
  <si>
    <t xml:space="preserve"> 19_PSA_102_026 </t>
  </si>
  <si>
    <t xml:space="preserve"> 20_PRO_01_09 </t>
  </si>
  <si>
    <t xml:space="preserve"> 21_ECC_11_08 </t>
  </si>
  <si>
    <t xml:space="preserve"> 21_ECC_12_05 </t>
  </si>
  <si>
    <t xml:space="preserve"> 23_ISA_01_18 </t>
  </si>
  <si>
    <t xml:space="preserve"> 23_ISA_01_29 </t>
  </si>
  <si>
    <t xml:space="preserve"> 23_ISA_08_21 </t>
  </si>
  <si>
    <t xml:space="preserve"> 23_ISA_10_18 </t>
  </si>
  <si>
    <t xml:space="preserve"> 23_ISA_13_08 </t>
  </si>
  <si>
    <t xml:space="preserve"> 23_ISA_17_02 </t>
  </si>
  <si>
    <t xml:space="preserve"> 23_ISA_19_10 </t>
  </si>
  <si>
    <t xml:space="preserve"> 23_ISA_20_05 </t>
  </si>
  <si>
    <t xml:space="preserve"> 23_ISA_24_22 </t>
  </si>
  <si>
    <t xml:space="preserve"> 23_ISA_27_11 </t>
  </si>
  <si>
    <t xml:space="preserve"> 23_ISA_39_07 </t>
  </si>
  <si>
    <t xml:space="preserve"> 23_ISA_41_11 </t>
  </si>
  <si>
    <t xml:space="preserve"> 23_ISA_42_17 </t>
  </si>
  <si>
    <t xml:space="preserve"> 23_ISA_44_11 </t>
  </si>
  <si>
    <t xml:space="preserve"> 23_ISA_45_16 </t>
  </si>
  <si>
    <t xml:space="preserve"> 23_ISA_47_14 </t>
  </si>
  <si>
    <t xml:space="preserve"> 23_ISA_49_26 </t>
  </si>
  <si>
    <t xml:space="preserve"> 23_ISA_66_05 </t>
  </si>
  <si>
    <t xml:space="preserve"> 23_ISA_66_24 </t>
  </si>
  <si>
    <t xml:space="preserve"> 24_JER_06_15 </t>
  </si>
  <si>
    <t xml:space="preserve"> 24_JER_08_12 </t>
  </si>
  <si>
    <t xml:space="preserve"> 24_JER_12_13 </t>
  </si>
  <si>
    <t xml:space="preserve"> 24_JER_20_11 </t>
  </si>
  <si>
    <t xml:space="preserve"> 24_JER_23_03 </t>
  </si>
  <si>
    <t xml:space="preserve"> 24_JER_23_12 </t>
  </si>
  <si>
    <t xml:space="preserve"> 24_JER_24_07 </t>
  </si>
  <si>
    <t xml:space="preserve"> 24_JER_27_22 </t>
  </si>
  <si>
    <t xml:space="preserve"> 24_JER_31_01 </t>
  </si>
  <si>
    <t xml:space="preserve"> 24_JER_31_33 </t>
  </si>
  <si>
    <t xml:space="preserve"> 24_JER_32_38 </t>
  </si>
  <si>
    <t xml:space="preserve"> 24_JER_39_16 </t>
  </si>
  <si>
    <t xml:space="preserve"> 24_JER_44_12 </t>
  </si>
  <si>
    <t xml:space="preserve"> 24_JER_50_36 </t>
  </si>
  <si>
    <t xml:space="preserve"> 24_JER_50_37 </t>
  </si>
  <si>
    <t xml:space="preserve"> 24_JER_50_38 </t>
  </si>
  <si>
    <t xml:space="preserve"> 24_JER_51_02 </t>
  </si>
  <si>
    <t xml:space="preserve"> 24_JER_51_58 </t>
  </si>
  <si>
    <t xml:space="preserve"> 24_JER_51_64 </t>
  </si>
  <si>
    <t xml:space="preserve"> 25_LAM_01_21 </t>
  </si>
  <si>
    <t xml:space="preserve"> 26_EZE_06_09 </t>
  </si>
  <si>
    <t xml:space="preserve"> 26_EZE_11_20 </t>
  </si>
  <si>
    <t xml:space="preserve"> 26_EZE_13_21 </t>
  </si>
  <si>
    <t xml:space="preserve"> 26_EZE_20_20 </t>
  </si>
  <si>
    <t xml:space="preserve"> 26_EZE_27_35 </t>
  </si>
  <si>
    <t xml:space="preserve"> 26_EZE_29_14 </t>
  </si>
  <si>
    <t xml:space="preserve"> 26_EZE_30_07 </t>
  </si>
  <si>
    <t xml:space="preserve"> 26_EZE_34_29 </t>
  </si>
  <si>
    <t xml:space="preserve"> 26_EZE_37_19 </t>
  </si>
  <si>
    <t xml:space="preserve"> 26_EZE_37_22 </t>
  </si>
  <si>
    <t xml:space="preserve"> 26_EZE_37_27 </t>
  </si>
  <si>
    <t xml:space="preserve"> 26_EZE_44_11 </t>
  </si>
  <si>
    <t xml:space="preserve"> 26_EZE_44_17 </t>
  </si>
  <si>
    <t xml:space="preserve"> 26_EZE_47_09 </t>
  </si>
  <si>
    <t xml:space="preserve"> 26_EZE_47_10 </t>
  </si>
  <si>
    <t xml:space="preserve"> 26_EZE_47_11 </t>
  </si>
  <si>
    <t xml:space="preserve"> 26_EZE_47_22 </t>
  </si>
  <si>
    <t xml:space="preserve"> 27_DAN_07_25 </t>
  </si>
  <si>
    <t xml:space="preserve"> 27_DAN_11_34 </t>
  </si>
  <si>
    <t xml:space="preserve"> 28_HOS_04_19 </t>
  </si>
  <si>
    <t xml:space="preserve"> 28_HOS_09_17 </t>
  </si>
  <si>
    <t xml:space="preserve"> 31_OBA_01_16 </t>
  </si>
  <si>
    <t xml:space="preserve"> 34_NAH_01_10 </t>
  </si>
  <si>
    <t xml:space="preserve"> 38_ZEC_08_08 </t>
  </si>
  <si>
    <t xml:space="preserve"> 38_ZEC_09_15 </t>
  </si>
  <si>
    <t xml:space="preserve"> 38_ZEC_10_05 </t>
  </si>
  <si>
    <t xml:space="preserve"> 38_ZEC_10_06 </t>
  </si>
  <si>
    <t xml:space="preserve"> 38_ZEC_12_02 </t>
  </si>
  <si>
    <t xml:space="preserve"> 39_MAL_03_17 </t>
  </si>
  <si>
    <t xml:space="preserve"> 39_MAL_04_03 </t>
  </si>
  <si>
    <t xml:space="preserve"> 40_MAT_05_04 </t>
  </si>
  <si>
    <t xml:space="preserve"> 40_MAT_05_06 </t>
  </si>
  <si>
    <t xml:space="preserve"> 40_MAT_05_09 </t>
  </si>
  <si>
    <t xml:space="preserve"> 40_MAT_06_07 </t>
  </si>
  <si>
    <t xml:space="preserve"> 40_MAT_12_27 </t>
  </si>
  <si>
    <t xml:space="preserve"> 43_JOH_06_45 </t>
  </si>
  <si>
    <t xml:space="preserve"> 44_ACT_07_07 </t>
  </si>
  <si>
    <t xml:space="preserve"> 47_2CO_06_16 </t>
  </si>
  <si>
    <t xml:space="preserve"> 58_HEB_01_12 </t>
  </si>
  <si>
    <t xml:space="preserve"> 58_HEB_08_10 </t>
  </si>
  <si>
    <t xml:space="preserve"> 66_REV_20_06 </t>
  </si>
  <si>
    <t xml:space="preserve"> 66_REV_21_03 </t>
  </si>
  <si>
    <t xml:space="preserve"> fruit of the </t>
  </si>
  <si>
    <t xml:space="preserve"> 01_GEN_03_03 </t>
  </si>
  <si>
    <t xml:space="preserve"> 40_MAT_26_29 </t>
  </si>
  <si>
    <t xml:space="preserve"> of the LORD </t>
  </si>
  <si>
    <t xml:space="preserve"> 01_GEN_03_08 </t>
  </si>
  <si>
    <t xml:space="preserve"> 01_GEN_04_16 </t>
  </si>
  <si>
    <t xml:space="preserve"> 01_GEN_06_08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</si>
  <si>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</si>
  <si>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</si>
  <si>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</si>
  <si>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</si>
  <si>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</si>
  <si>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</si>
  <si>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</si>
  <si>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</si>
  <si>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</si>
  <si>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</si>
  <si>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</si>
  <si>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</si>
  <si>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</si>
  <si>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02_EXO_03_02 </t>
  </si>
  <si>
    <t xml:space="preserve"> 02_EXO_04_28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</si>
  <si>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</si>
  <si>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</si>
  <si>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</si>
  <si>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</si>
  <si>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</si>
  <si>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</si>
  <si>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</si>
  <si>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</si>
  <si>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</si>
  <si>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</si>
  <si>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</si>
  <si>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</si>
  <si>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</si>
  <si>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</si>
  <si>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</si>
  <si>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02_EXO_24_17 </t>
  </si>
  <si>
    <t xml:space="preserve"> 02_EXO_30_13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</si>
  <si>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</si>
  <si>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</si>
  <si>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</si>
  <si>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</si>
  <si>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</si>
  <si>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</si>
  <si>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</si>
  <si>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</si>
  <si>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</si>
  <si>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</si>
  <si>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</si>
  <si>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</si>
  <si>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</si>
  <si>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</si>
  <si>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03_LEV_08_35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</si>
  <si>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</si>
  <si>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</si>
  <si>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</si>
  <si>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</si>
  <si>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</si>
  <si>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</si>
  <si>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</si>
  <si>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</si>
  <si>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</si>
  <si>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</si>
  <si>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</si>
  <si>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</si>
  <si>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</si>
  <si>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</si>
  <si>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</si>
  <si>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</si>
  <si>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</si>
  <si>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</si>
  <si>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</si>
  <si>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</si>
  <si>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</si>
  <si>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</si>
  <si>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</si>
  <si>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</si>
  <si>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</si>
  <si>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</si>
  <si>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</si>
  <si>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</si>
  <si>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</si>
  <si>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</si>
  <si>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</si>
  <si>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</si>
  <si>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</si>
  <si>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</si>
  <si>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</si>
  <si>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</si>
  <si>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</si>
  <si>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</si>
  <si>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</si>
  <si>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</si>
  <si>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</si>
  <si>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</si>
  <si>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</si>
  <si>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</si>
  <si>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</si>
  <si>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</si>
  <si>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</si>
  <si>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</si>
  <si>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</si>
  <si>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</si>
  <si>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</si>
  <si>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</si>
  <si>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</si>
  <si>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</si>
  <si>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</si>
  <si>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</si>
  <si>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</si>
  <si>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</si>
  <si>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</si>
  <si>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</si>
  <si>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</si>
  <si>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</si>
  <si>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</si>
  <si>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</si>
  <si>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</si>
  <si>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</si>
  <si>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</si>
  <si>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</si>
  <si>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</si>
  <si>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</si>
  <si>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</si>
  <si>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</si>
  <si>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</si>
  <si>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</si>
  <si>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</si>
  <si>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</si>
  <si>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</si>
  <si>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</si>
  <si>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</si>
  <si>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</si>
  <si>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</si>
  <si>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</si>
  <si>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05_DEU_06_17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</si>
  <si>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</si>
  <si>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</si>
  <si>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</si>
  <si>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</si>
  <si>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</si>
  <si>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</si>
  <si>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</si>
  <si>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</si>
  <si>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</si>
  <si>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</si>
  <si>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</si>
  <si>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</si>
  <si>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</si>
  <si>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</si>
  <si>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</si>
  <si>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</si>
  <si>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</si>
  <si>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</si>
  <si>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05_DEU_18_01 </t>
  </si>
  <si>
    <t xml:space="preserve"> 05_DEU_18_16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</si>
  <si>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</si>
  <si>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</si>
  <si>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</si>
  <si>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</si>
  <si>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</si>
  <si>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</si>
  <si>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</si>
  <si>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</si>
  <si>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</si>
  <si>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</si>
  <si>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</si>
  <si>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</si>
  <si>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</si>
  <si>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</si>
  <si>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</si>
  <si>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</si>
  <si>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</si>
  <si>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</si>
  <si>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</si>
  <si>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</si>
  <si>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</si>
  <si>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</si>
  <si>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</si>
  <si>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</si>
  <si>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</si>
  <si>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</si>
  <si>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</si>
  <si>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</si>
  <si>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</si>
  <si>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</si>
  <si>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</si>
  <si>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</si>
  <si>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</si>
  <si>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</si>
  <si>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</si>
  <si>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</si>
  <si>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</si>
  <si>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</si>
  <si>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</si>
  <si>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</si>
  <si>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</si>
  <si>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</si>
  <si>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</si>
  <si>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</si>
  <si>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</si>
  <si>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</si>
  <si>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</si>
  <si>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</si>
  <si>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</si>
  <si>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</si>
  <si>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</si>
  <si>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</si>
  <si>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</si>
  <si>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</si>
  <si>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</si>
  <si>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</si>
  <si>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</si>
  <si>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</si>
  <si>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</si>
  <si>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</si>
  <si>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</si>
  <si>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</si>
  <si>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</si>
  <si>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</si>
  <si>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</si>
  <si>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</si>
  <si>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</si>
  <si>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</si>
  <si>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</si>
  <si>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06_JOS_22_29 </t>
  </si>
  <si>
    <t xml:space="preserve"> 06_JOS_23_16 </t>
  </si>
  <si>
    <t xml:space="preserve"> 06_JOS_24_26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</si>
  <si>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</si>
  <si>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</si>
  <si>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</si>
  <si>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</si>
  <si>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</si>
  <si>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</si>
  <si>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</si>
  <si>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</si>
  <si>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</si>
  <si>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</si>
  <si>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</si>
  <si>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</si>
  <si>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</si>
  <si>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</si>
  <si>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</si>
  <si>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</si>
  <si>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</si>
  <si>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</si>
  <si>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</si>
  <si>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</si>
  <si>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</si>
  <si>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</si>
  <si>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</si>
  <si>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</si>
  <si>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</si>
  <si>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</si>
  <si>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</si>
  <si>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</si>
  <si>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</si>
  <si>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</si>
  <si>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</si>
  <si>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</si>
  <si>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</si>
  <si>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</si>
  <si>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</si>
  <si>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</si>
  <si>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</si>
  <si>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</si>
  <si>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</si>
  <si>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</si>
  <si>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</si>
  <si>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</si>
  <si>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</si>
  <si>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</si>
  <si>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</si>
  <si>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</si>
  <si>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</si>
  <si>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</si>
  <si>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</si>
  <si>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</si>
  <si>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</si>
  <si>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</si>
  <si>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</si>
  <si>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</si>
  <si>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</si>
  <si>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</si>
  <si>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</si>
  <si>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</si>
  <si>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</si>
  <si>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</si>
  <si>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</si>
  <si>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</si>
  <si>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</si>
  <si>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</si>
  <si>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</si>
  <si>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</si>
  <si>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</si>
  <si>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</si>
  <si>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</si>
  <si>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</si>
  <si>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</si>
  <si>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</si>
  <si>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</si>
  <si>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</si>
  <si>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</si>
  <si>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</si>
  <si>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</si>
  <si>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</si>
  <si>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</si>
  <si>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</si>
  <si>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</si>
  <si>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</si>
  <si>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</si>
  <si>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</si>
  <si>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</si>
  <si>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</si>
  <si>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</si>
  <si>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09_1SA_15_22 </t>
  </si>
  <si>
    <t xml:space="preserve"> 09_1SA_15_23 </t>
  </si>
  <si>
    <t xml:space="preserve"> 09_1SA_15_24 </t>
  </si>
  <si>
    <t xml:space="preserve"> 09_1SA_16_13 </t>
  </si>
  <si>
    <t xml:space="preserve"> 09_1SA_16_14 </t>
  </si>
  <si>
    <t xml:space="preserve"> 09_1SA_20_08 </t>
  </si>
  <si>
    <t xml:space="preserve"> 09_1SA_20_14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</si>
  <si>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</si>
  <si>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</si>
  <si>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</si>
  <si>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</si>
  <si>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</si>
  <si>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</si>
  <si>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</si>
  <si>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</si>
  <si>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</si>
  <si>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</si>
  <si>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</si>
  <si>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</si>
  <si>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</si>
  <si>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</si>
  <si>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</si>
  <si>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</si>
  <si>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</si>
  <si>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10_2SA_06_15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</si>
  <si>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</si>
  <si>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</si>
  <si>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</si>
  <si>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</si>
  <si>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</si>
  <si>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</si>
  <si>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</si>
  <si>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</si>
  <si>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</si>
  <si>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</si>
  <si>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</si>
  <si>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</si>
  <si>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</si>
  <si>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</si>
  <si>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</si>
  <si>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</si>
  <si>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</si>
  <si>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</si>
  <si>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</si>
  <si>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</si>
  <si>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</si>
  <si>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</si>
  <si>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</si>
  <si>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</si>
  <si>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</si>
  <si>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</si>
  <si>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</si>
  <si>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</si>
  <si>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</si>
  <si>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</si>
  <si>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</si>
  <si>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</si>
  <si>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</si>
  <si>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</si>
  <si>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</si>
  <si>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</si>
  <si>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11_1KI_08_22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</si>
  <si>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</si>
  <si>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</si>
  <si>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</si>
  <si>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</si>
  <si>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</si>
  <si>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</si>
  <si>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</si>
  <si>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</si>
  <si>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</si>
  <si>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</si>
  <si>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</si>
  <si>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</si>
  <si>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</si>
  <si>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</si>
  <si>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</si>
  <si>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</si>
  <si>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</si>
  <si>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</si>
  <si>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</si>
  <si>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</si>
  <si>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</si>
  <si>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</si>
  <si>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</si>
  <si>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</si>
  <si>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</si>
  <si>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</si>
  <si>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</si>
  <si>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</si>
  <si>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</si>
  <si>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</si>
  <si>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</si>
  <si>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</si>
  <si>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</si>
  <si>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</si>
  <si>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</si>
  <si>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</si>
  <si>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</si>
  <si>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</si>
  <si>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</si>
  <si>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</si>
  <si>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</si>
  <si>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</si>
  <si>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</si>
  <si>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</si>
  <si>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</si>
  <si>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</si>
  <si>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</si>
  <si>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</si>
  <si>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11_1KI_18_30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</si>
  <si>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</si>
  <si>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</si>
  <si>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</si>
  <si>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</si>
  <si>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</si>
  <si>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</si>
  <si>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</si>
  <si>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</si>
  <si>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</si>
  <si>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</si>
  <si>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</si>
  <si>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</si>
  <si>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</si>
  <si>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</si>
  <si>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11_1KI_22_19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</si>
  <si>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</si>
  <si>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</si>
  <si>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</si>
  <si>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</si>
  <si>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</si>
  <si>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</si>
  <si>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</si>
  <si>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</si>
  <si>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</si>
  <si>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</si>
  <si>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</si>
  <si>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</si>
  <si>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</si>
  <si>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</si>
  <si>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</si>
  <si>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</si>
  <si>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</si>
  <si>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</si>
  <si>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</si>
  <si>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</si>
  <si>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</si>
  <si>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</si>
  <si>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</si>
  <si>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</si>
  <si>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</si>
  <si>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</si>
  <si>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</si>
  <si>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</si>
  <si>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</si>
  <si>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</si>
  <si>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</si>
  <si>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</si>
  <si>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</si>
  <si>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</si>
  <si>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</si>
  <si>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</si>
  <si>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</si>
  <si>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</si>
  <si>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</si>
  <si>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</si>
  <si>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</si>
  <si>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</si>
  <si>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</si>
  <si>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</si>
  <si>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</si>
  <si>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</si>
  <si>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</si>
  <si>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</si>
  <si>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</si>
  <si>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</si>
  <si>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</si>
  <si>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</si>
  <si>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</si>
  <si>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</si>
  <si>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</si>
  <si>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</si>
  <si>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</si>
  <si>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</si>
  <si>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</si>
  <si>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</si>
  <si>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</si>
  <si>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</si>
  <si>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</si>
  <si>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</si>
  <si>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</si>
  <si>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</si>
  <si>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</si>
  <si>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</si>
  <si>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</si>
  <si>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</si>
  <si>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</si>
  <si>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</si>
  <si>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</si>
  <si>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</si>
  <si>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</si>
  <si>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</si>
  <si>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12_2KI_20_16 </t>
  </si>
  <si>
    <t xml:space="preserve"> 12_2KI_20_19 </t>
  </si>
  <si>
    <t xml:space="preserve"> 12_2KI_21_02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</si>
  <si>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</si>
  <si>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</si>
  <si>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</si>
  <si>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</si>
  <si>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</si>
  <si>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</si>
  <si>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</si>
  <si>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</si>
  <si>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</si>
  <si>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</si>
  <si>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</si>
  <si>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</si>
  <si>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</si>
  <si>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</si>
  <si>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</si>
  <si>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</si>
  <si>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</si>
  <si>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</si>
  <si>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</si>
  <si>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</si>
  <si>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</si>
  <si>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</si>
  <si>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</si>
  <si>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</si>
  <si>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</si>
  <si>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</si>
  <si>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</si>
  <si>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</si>
  <si>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</si>
  <si>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</si>
  <si>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</si>
  <si>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</si>
  <si>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</si>
  <si>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</si>
  <si>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</si>
  <si>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</si>
  <si>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</si>
  <si>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</si>
  <si>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</si>
  <si>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</si>
  <si>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</si>
  <si>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</si>
  <si>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</si>
  <si>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</si>
  <si>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</si>
  <si>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</si>
  <si>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</si>
  <si>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</si>
  <si>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</si>
  <si>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</si>
  <si>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</si>
  <si>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</si>
  <si>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</si>
  <si>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</si>
  <si>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</si>
  <si>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</si>
  <si>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</si>
  <si>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13_1CH_21_18 </t>
  </si>
  <si>
    <t xml:space="preserve"> 13_1CH_21_29 </t>
  </si>
  <si>
    <t xml:space="preserve"> 13_1CH_21_30 </t>
  </si>
  <si>
    <t xml:space="preserve"> 13_1CH_22_01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</si>
  <si>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</si>
  <si>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</si>
  <si>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</si>
  <si>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</si>
  <si>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</si>
  <si>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</si>
  <si>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</si>
  <si>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</si>
  <si>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</si>
  <si>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</si>
  <si>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</si>
  <si>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</si>
  <si>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</si>
  <si>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</si>
  <si>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</si>
  <si>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</si>
  <si>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</si>
  <si>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</si>
  <si>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</si>
  <si>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</si>
  <si>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</si>
  <si>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</si>
  <si>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</si>
  <si>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</si>
  <si>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</si>
  <si>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</si>
  <si>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</si>
  <si>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</si>
  <si>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</si>
  <si>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</si>
  <si>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</si>
  <si>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</si>
  <si>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</si>
  <si>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</si>
  <si>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</si>
  <si>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</si>
  <si>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</si>
  <si>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</si>
  <si>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</si>
  <si>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</si>
  <si>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</si>
  <si>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</si>
  <si>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</si>
  <si>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</si>
  <si>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</si>
  <si>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</si>
  <si>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</si>
  <si>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</si>
  <si>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</si>
  <si>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</si>
  <si>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</si>
  <si>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</si>
  <si>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</si>
  <si>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</si>
  <si>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</si>
  <si>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</si>
  <si>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</si>
  <si>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</si>
  <si>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</si>
  <si>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</si>
  <si>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14_2CH_18_18 </t>
  </si>
  <si>
    <t xml:space="preserve"> 14_2CH_18_23 </t>
  </si>
  <si>
    <t xml:space="preserve"> 14_2CH_19_07 </t>
  </si>
  <si>
    <t xml:space="preserve"> 14_2CH_19_09 </t>
  </si>
  <si>
    <t xml:space="preserve"> 14_2CH_20_04 </t>
  </si>
  <si>
    <t xml:space="preserve"> 14_2CH_20_05 </t>
  </si>
  <si>
    <t xml:space="preserve"> 14_2CH_20_14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</si>
  <si>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</si>
  <si>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</si>
  <si>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</si>
  <si>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</si>
  <si>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</si>
  <si>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</si>
  <si>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</si>
  <si>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</si>
  <si>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</si>
  <si>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</si>
  <si>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</si>
  <si>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</si>
  <si>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</si>
  <si>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</si>
  <si>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</si>
  <si>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</si>
  <si>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</si>
  <si>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</si>
  <si>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</si>
  <si>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</si>
  <si>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</si>
  <si>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</si>
  <si>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</si>
  <si>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</si>
  <si>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</si>
  <si>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</si>
  <si>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</si>
  <si>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</si>
  <si>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</si>
  <si>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</si>
  <si>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</si>
  <si>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</si>
  <si>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</si>
  <si>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</si>
  <si>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</si>
  <si>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</si>
  <si>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</si>
  <si>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</si>
  <si>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</si>
  <si>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</si>
  <si>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</si>
  <si>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</si>
  <si>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</si>
  <si>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</si>
  <si>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</si>
  <si>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</si>
  <si>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</si>
  <si>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</si>
  <si>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</si>
  <si>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</si>
  <si>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</si>
  <si>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</si>
  <si>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</si>
  <si>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</si>
  <si>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</si>
  <si>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</si>
  <si>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</si>
  <si>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</si>
  <si>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</si>
  <si>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</si>
  <si>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</si>
  <si>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</si>
  <si>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</si>
  <si>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</si>
  <si>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</si>
  <si>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</si>
  <si>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</si>
  <si>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</si>
  <si>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</si>
  <si>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</si>
  <si>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</si>
  <si>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</si>
  <si>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</si>
  <si>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</si>
  <si>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</si>
  <si>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</si>
  <si>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</si>
  <si>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</si>
  <si>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</si>
  <si>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</si>
  <si>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</si>
  <si>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</si>
  <si>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</si>
  <si>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</si>
  <si>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</si>
  <si>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</si>
  <si>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</si>
  <si>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</si>
  <si>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14_2CH_36_22 </t>
  </si>
  <si>
    <t xml:space="preserve"> 15_EZR_01_01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</si>
  <si>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</si>
  <si>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</si>
  <si>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</si>
  <si>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</si>
  <si>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</si>
  <si>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</si>
  <si>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</si>
  <si>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15_EZR_03_11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</si>
  <si>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</si>
  <si>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</si>
  <si>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</si>
  <si>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</si>
  <si>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</si>
  <si>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</si>
  <si>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</si>
  <si>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</si>
  <si>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</si>
  <si>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</si>
  <si>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</si>
  <si>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</si>
  <si>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</si>
  <si>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</si>
  <si>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</si>
  <si>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</si>
  <si>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</si>
  <si>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</si>
  <si>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</si>
  <si>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</si>
  <si>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</si>
  <si>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</si>
  <si>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</si>
  <si>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</si>
  <si>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</si>
  <si>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</si>
  <si>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</si>
  <si>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</si>
  <si>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</si>
  <si>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</si>
  <si>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</si>
  <si>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</si>
  <si>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</si>
  <si>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</si>
  <si>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</si>
  <si>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</si>
  <si>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</si>
  <si>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</si>
  <si>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</si>
  <si>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</si>
  <si>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</si>
  <si>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</si>
  <si>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</si>
  <si>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</si>
  <si>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</si>
  <si>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</si>
  <si>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</si>
  <si>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</si>
  <si>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</si>
  <si>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</si>
  <si>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</si>
  <si>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</si>
  <si>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</si>
  <si>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</si>
  <si>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</si>
  <si>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</si>
  <si>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</si>
  <si>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</si>
  <si>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</si>
  <si>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</si>
  <si>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</si>
  <si>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</si>
  <si>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</si>
  <si>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</si>
  <si>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</si>
  <si>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</si>
  <si>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</si>
  <si>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</si>
  <si>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</si>
  <si>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</si>
  <si>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</si>
  <si>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</si>
  <si>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</si>
  <si>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</si>
  <si>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</si>
  <si>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</si>
  <si>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</si>
  <si>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</si>
  <si>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</si>
  <si>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</si>
  <si>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</si>
  <si>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</si>
  <si>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</si>
  <si>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</si>
  <si>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</si>
  <si>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</si>
  <si>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</si>
  <si>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</si>
  <si>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</si>
  <si>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</si>
  <si>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</si>
  <si>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</si>
  <si>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</si>
  <si>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</si>
  <si>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</si>
  <si>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</si>
  <si>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</si>
  <si>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</si>
  <si>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</si>
  <si>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</si>
  <si>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</si>
  <si>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</si>
  <si>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</si>
  <si>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</si>
  <si>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</si>
  <si>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</si>
  <si>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</si>
  <si>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</si>
  <si>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</si>
  <si>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</si>
  <si>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</si>
  <si>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</si>
  <si>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</si>
  <si>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</si>
  <si>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</si>
  <si>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</si>
  <si>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</si>
  <si>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</si>
  <si>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</si>
  <si>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</si>
  <si>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</si>
  <si>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</si>
  <si>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</si>
  <si>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</si>
  <si>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</si>
  <si>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</si>
  <si>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</si>
  <si>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</si>
  <si>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</si>
  <si>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</si>
  <si>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</si>
  <si>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</si>
  <si>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</si>
  <si>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</si>
  <si>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</si>
  <si>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</si>
  <si>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</si>
  <si>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23_ISA_14_02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</si>
  <si>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</si>
  <si>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</si>
  <si>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</si>
  <si>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</si>
  <si>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</si>
  <si>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</si>
  <si>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</si>
  <si>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</si>
  <si>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</si>
  <si>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</si>
  <si>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</si>
  <si>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</si>
  <si>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</si>
  <si>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</si>
  <si>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</si>
  <si>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</si>
  <si>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</si>
  <si>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</si>
  <si>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</si>
  <si>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</si>
  <si>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</si>
  <si>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</si>
  <si>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</si>
  <si>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</si>
  <si>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</si>
  <si>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</si>
  <si>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</si>
  <si>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</si>
  <si>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</si>
  <si>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</si>
  <si>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</si>
  <si>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</si>
  <si>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</si>
  <si>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</si>
  <si>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</si>
  <si>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</si>
  <si>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</si>
  <si>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</si>
  <si>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</si>
  <si>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</si>
  <si>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</si>
  <si>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</si>
  <si>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</si>
  <si>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</si>
  <si>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</si>
  <si>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23_ISA_60_01 </t>
  </si>
  <si>
    <t xml:space="preserve"> 23_ISA_60_06 </t>
  </si>
  <si>
    <t xml:space="preserve"> 23_ISA_60_14 </t>
  </si>
  <si>
    <t xml:space="preserve"> 23_ISA_61_01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</si>
  <si>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</si>
  <si>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</si>
  <si>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</si>
  <si>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</si>
  <si>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</si>
  <si>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</si>
  <si>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</si>
  <si>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23_ISA_63_14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</si>
  <si>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</si>
  <si>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</si>
  <si>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</si>
  <si>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</si>
  <si>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</si>
  <si>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</si>
  <si>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</si>
  <si>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</si>
  <si>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</si>
  <si>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</si>
  <si>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</si>
  <si>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</si>
  <si>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</si>
  <si>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</si>
  <si>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</si>
  <si>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</si>
  <si>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</si>
  <si>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</si>
  <si>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</si>
  <si>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</si>
  <si>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</si>
  <si>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</si>
  <si>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</si>
  <si>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</si>
  <si>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</si>
  <si>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</si>
  <si>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</si>
  <si>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</si>
  <si>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</si>
  <si>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</si>
  <si>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</si>
  <si>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</si>
  <si>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</si>
  <si>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</si>
  <si>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</si>
  <si>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</si>
  <si>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</si>
  <si>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</si>
  <si>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</si>
  <si>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</si>
  <si>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</si>
  <si>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</si>
  <si>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</si>
  <si>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</si>
  <si>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</si>
  <si>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</si>
  <si>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</si>
  <si>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</si>
  <si>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</si>
  <si>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</si>
  <si>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</si>
  <si>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</si>
  <si>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</si>
  <si>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</si>
  <si>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</si>
  <si>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</si>
  <si>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</si>
  <si>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24_JER_25_37 </t>
  </si>
  <si>
    <t xml:space="preserve"> 24_JER_26_07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</si>
  <si>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</si>
  <si>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</si>
  <si>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</si>
  <si>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</si>
  <si>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</si>
  <si>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</si>
  <si>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</si>
  <si>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</si>
  <si>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</si>
  <si>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</si>
  <si>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</si>
  <si>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</si>
  <si>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</si>
  <si>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</si>
  <si>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</si>
  <si>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</si>
  <si>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</si>
  <si>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</si>
  <si>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</si>
  <si>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</si>
  <si>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</si>
  <si>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</si>
  <si>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</si>
  <si>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</si>
  <si>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</si>
  <si>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</si>
  <si>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</si>
  <si>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</si>
  <si>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</si>
  <si>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</si>
  <si>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</si>
  <si>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</si>
  <si>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</si>
  <si>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</si>
  <si>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</si>
  <si>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</si>
  <si>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</si>
  <si>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</si>
  <si>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</si>
  <si>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</si>
  <si>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24_JER_43_04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</si>
  <si>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</si>
  <si>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</si>
  <si>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</si>
  <si>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</si>
  <si>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</si>
  <si>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</si>
  <si>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</si>
  <si>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</si>
  <si>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</si>
  <si>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</si>
  <si>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</si>
  <si>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</si>
  <si>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</si>
  <si>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</si>
  <si>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</si>
  <si>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</si>
  <si>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</si>
  <si>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</si>
  <si>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</si>
  <si>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</si>
  <si>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</si>
  <si>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</si>
  <si>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</si>
  <si>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</si>
  <si>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</si>
  <si>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</si>
  <si>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</si>
  <si>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</si>
  <si>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</si>
  <si>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</si>
  <si>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</si>
  <si>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</si>
  <si>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</si>
  <si>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</si>
  <si>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</si>
  <si>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</si>
  <si>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</si>
  <si>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</si>
  <si>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</si>
  <si>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</si>
  <si>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26_EZE_07_19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</si>
  <si>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</si>
  <si>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</si>
  <si>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</si>
  <si>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</si>
  <si>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</si>
  <si>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</si>
  <si>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</si>
  <si>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</si>
  <si>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</si>
  <si>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</si>
  <si>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</si>
  <si>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</si>
  <si>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</si>
  <si>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</si>
  <si>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</si>
  <si>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</si>
  <si>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</si>
  <si>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</si>
  <si>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</si>
  <si>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</si>
  <si>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</si>
  <si>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</si>
  <si>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</si>
  <si>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</si>
  <si>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</si>
  <si>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</si>
  <si>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</si>
  <si>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</si>
  <si>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</si>
  <si>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</si>
  <si>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</si>
  <si>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</si>
  <si>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</si>
  <si>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</si>
  <si>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</si>
  <si>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</si>
  <si>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</si>
  <si>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</si>
  <si>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</si>
  <si>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</si>
  <si>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</si>
  <si>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</si>
  <si>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</si>
  <si>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</si>
  <si>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</si>
  <si>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</si>
  <si>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</si>
  <si>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</si>
  <si>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</si>
  <si>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</si>
  <si>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</si>
  <si>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</si>
  <si>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</si>
  <si>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</si>
  <si>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</si>
  <si>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</si>
  <si>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</si>
  <si>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</si>
  <si>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</si>
  <si>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</si>
  <si>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</si>
  <si>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</si>
  <si>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</si>
  <si>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</si>
  <si>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</si>
  <si>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26_EZE_36_20 </t>
  </si>
  <si>
    <t xml:space="preserve"> 26_EZE_37_01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</si>
  <si>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</si>
  <si>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</si>
  <si>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</si>
  <si>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</si>
  <si>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</si>
  <si>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</si>
  <si>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</si>
  <si>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</si>
  <si>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</si>
  <si>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</si>
  <si>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</si>
  <si>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</si>
  <si>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</si>
  <si>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</si>
  <si>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</si>
  <si>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</si>
  <si>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</si>
  <si>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</si>
  <si>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</si>
  <si>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</si>
  <si>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</si>
  <si>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</si>
  <si>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</si>
  <si>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29_JOE_02_31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</si>
  <si>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</si>
  <si>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</si>
  <si>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</si>
  <si>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</si>
  <si>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</si>
  <si>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</si>
  <si>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</si>
  <si>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30_AMO_08_12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</si>
  <si>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</si>
  <si>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</si>
  <si>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</si>
  <si>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</si>
  <si>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</si>
  <si>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</si>
  <si>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</si>
  <si>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</si>
  <si>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</si>
  <si>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</si>
  <si>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33_MIC_04_02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</si>
  <si>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</si>
  <si>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</si>
  <si>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</si>
  <si>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</si>
  <si>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35_HAB_02_13 </t>
  </si>
  <si>
    <t xml:space="preserve"> 35_HAB_02_14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</si>
  <si>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</si>
  <si>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</si>
  <si>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</si>
  <si>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</si>
  <si>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</si>
  <si>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</si>
  <si>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</si>
  <si>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</si>
  <si>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</si>
  <si>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</si>
  <si>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</si>
  <si>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</si>
  <si>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</si>
  <si>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</si>
  <si>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</si>
  <si>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</si>
  <si>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</si>
  <si>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</si>
  <si>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</si>
  <si>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</si>
  <si>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</si>
  <si>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</si>
  <si>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</si>
  <si>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</si>
  <si>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</si>
  <si>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</si>
  <si>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</si>
  <si>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</si>
  <si>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</si>
  <si>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</si>
  <si>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</si>
  <si>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</si>
  <si>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</si>
  <si>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</si>
  <si>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</si>
  <si>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</si>
  <si>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</si>
  <si>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</si>
  <si>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</si>
  <si>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</si>
  <si>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</si>
  <si>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</si>
  <si>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</si>
  <si>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</si>
  <si>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</si>
  <si>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</si>
  <si>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</si>
  <si>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</si>
  <si>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</si>
  <si>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</si>
  <si>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</si>
  <si>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</si>
  <si>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</si>
  <si>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</si>
  <si>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</si>
  <si>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</si>
  <si>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</si>
  <si>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</si>
  <si>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</si>
  <si>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</si>
  <si>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</si>
  <si>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</si>
  <si>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</si>
  <si>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</si>
  <si>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</si>
  <si>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</si>
  <si>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</si>
  <si>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</si>
  <si>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</si>
  <si>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</si>
  <si>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</si>
  <si>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</si>
  <si>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</si>
  <si>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</si>
  <si>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</si>
  <si>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</si>
  <si>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</si>
  <si>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</si>
  <si>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</si>
  <si>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</si>
  <si>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</si>
  <si>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</si>
  <si>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</si>
  <si>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</si>
  <si>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</si>
  <si>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</si>
  <si>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</si>
  <si>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</si>
  <si>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</si>
  <si>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</si>
  <si>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</si>
  <si>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</si>
  <si>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</si>
  <si>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</si>
  <si>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</si>
  <si>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</si>
  <si>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</si>
  <si>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</si>
  <si>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</si>
  <si>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</si>
  <si>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</si>
  <si>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</si>
  <si>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</si>
  <si>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</si>
  <si>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</si>
  <si>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</si>
  <si>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</si>
  <si>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</si>
  <si>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</si>
  <si>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</si>
  <si>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</si>
  <si>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</si>
  <si>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</si>
  <si>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</si>
  <si>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</si>
  <si>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</si>
  <si>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</si>
  <si>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</si>
  <si>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</si>
  <si>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</si>
  <si>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</si>
  <si>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</si>
  <si>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</si>
  <si>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</si>
  <si>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</si>
  <si>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</si>
  <si>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</si>
  <si>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51_COL_03_24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</si>
  <si>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</si>
  <si>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</si>
  <si>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</si>
  <si>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</si>
  <si>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</si>
  <si>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</si>
  <si>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</si>
  <si>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</si>
  <si>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</si>
  <si>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59_JAM_01_07 </t>
  </si>
  <si>
    <t xml:space="preserve"> 59_JAM_04_10 </t>
  </si>
  <si>
    <t xml:space="preserve"> 59_JAM_05_04 </t>
  </si>
  <si>
    <t xml:space="preserve"> 59_JAM_05_08 </t>
  </si>
  <si>
    <t xml:space="preserve"> 60_1PE_01_25 </t>
  </si>
  <si>
    <t xml:space="preserve"> 60_1PE_03_12 </t>
  </si>
  <si>
    <t xml:space="preserve"> 61_2PE_02_20 </t>
  </si>
  <si>
    <t xml:space="preserve"> 61_2PE_03_10 </t>
  </si>
  <si>
    <t xml:space="preserve"> And I will </t>
  </si>
  <si>
    <t xml:space="preserve"> 01_GEN_03_15 </t>
  </si>
  <si>
    <t xml:space="preserve"> 01_GEN_09_15 </t>
  </si>
  <si>
    <t xml:space="preserve"> 01_GEN_09_16 </t>
  </si>
  <si>
    <t xml:space="preserve"> 01_GEN_12_02 </t>
  </si>
  <si>
    <t xml:space="preserve"> 01_GEN_17_02 </t>
  </si>
  <si>
    <t xml:space="preserve"> 01_GEN_17_06 </t>
  </si>
  <si>
    <t xml:space="preserve"> 01_GEN_17_07 </t>
  </si>
  <si>
    <t xml:space="preserve"> 01_GEN_17_08 </t>
  </si>
  <si>
    <t xml:space="preserve"> 01_GEN_17_16 </t>
  </si>
  <si>
    <t xml:space="preserve"> 01_GEN_17_19 </t>
  </si>
  <si>
    <t xml:space="preserve"> 01_GEN_17_20 </t>
  </si>
  <si>
    <t xml:space="preserve"> 01_GEN_18_05 </t>
  </si>
  <si>
    <t xml:space="preserve"> 01_GEN_18_30 </t>
  </si>
  <si>
    <t xml:space="preserve"> 01_GEN_18_32 </t>
  </si>
  <si>
    <t xml:space="preserve"> 01_GEN_23_13 </t>
  </si>
  <si>
    <t xml:space="preserve"> 01_GEN_24_14 </t>
  </si>
  <si>
    <t xml:space="preserve"> 01_GEN_24_44 </t>
  </si>
  <si>
    <t xml:space="preserve"> 01_GEN_24_46 </t>
  </si>
  <si>
    <t xml:space="preserve"> 01_GEN_26_03 </t>
  </si>
  <si>
    <t xml:space="preserve"> 01_GEN_27_09 </t>
  </si>
  <si>
    <t xml:space="preserve"> 01_GEN_27_25 </t>
  </si>
  <si>
    <t xml:space="preserve"> 01_GEN_30_28 </t>
  </si>
  <si>
    <t xml:space="preserve"> 01_GEN_32_09 </t>
  </si>
  <si>
    <t xml:space="preserve"> 01_GEN_33_12 </t>
  </si>
  <si>
    <t xml:space="preserve"> 01_GEN_33_14 </t>
  </si>
  <si>
    <t xml:space="preserve"> 01_GEN_34_12 </t>
  </si>
  <si>
    <t xml:space="preserve"> 01_GEN_35_03 </t>
  </si>
  <si>
    <t xml:space="preserve"> 01_GEN_37_13 </t>
  </si>
  <si>
    <t xml:space="preserve"> 01_GEN_42_37 </t>
  </si>
  <si>
    <t xml:space="preserve"> 01_GEN_45_18 </t>
  </si>
  <si>
    <t xml:space="preserve"> 01_GEN_46_04 </t>
  </si>
  <si>
    <t xml:space="preserve"> 01_GEN_47_16 </t>
  </si>
  <si>
    <t xml:space="preserve"> 01_GEN_48_04 </t>
  </si>
  <si>
    <t xml:space="preserve"> 01_GEN_48_09 </t>
  </si>
  <si>
    <t xml:space="preserve"> 01_GEN_50_05 </t>
  </si>
  <si>
    <t xml:space="preserve"> 02_EXO_02_09 </t>
  </si>
  <si>
    <t xml:space="preserve"> 02_EXO_03_10 </t>
  </si>
  <si>
    <t xml:space="preserve"> 02_EXO_03_20 </t>
  </si>
  <si>
    <t xml:space="preserve"> 02_EXO_03_21 </t>
  </si>
  <si>
    <t xml:space="preserve"> 02_EXO_04_12 </t>
  </si>
  <si>
    <t xml:space="preserve"> 02_EXO_04_15 </t>
  </si>
  <si>
    <t xml:space="preserve"> 02_EXO_06_06 </t>
  </si>
  <si>
    <t xml:space="preserve"> 02_EXO_06_07 </t>
  </si>
  <si>
    <t xml:space="preserve"> 02_EXO_06_08 </t>
  </si>
  <si>
    <t xml:space="preserve"> 02_EXO_07_03 </t>
  </si>
  <si>
    <t xml:space="preserve"> 02_EXO_08_08 </t>
  </si>
  <si>
    <t xml:space="preserve"> 02_EXO_08_23 </t>
  </si>
  <si>
    <t xml:space="preserve"> 02_EXO_08_29 </t>
  </si>
  <si>
    <t xml:space="preserve"> 02_EXO_09_28 </t>
  </si>
  <si>
    <t xml:space="preserve"> 02_EXO_14_04 </t>
  </si>
  <si>
    <t xml:space="preserve"> 02_EXO_14_17 </t>
  </si>
  <si>
    <t xml:space="preserve"> 02_EXO_15_02 </t>
  </si>
  <si>
    <t xml:space="preserve"> 02_EXO_20_24 </t>
  </si>
  <si>
    <t xml:space="preserve"> 02_EXO_23_23 </t>
  </si>
  <si>
    <t xml:space="preserve"> 02_EXO_23_25 </t>
  </si>
  <si>
    <t xml:space="preserve"> 02_EXO_23_27 </t>
  </si>
  <si>
    <t xml:space="preserve"> 02_EXO_23_28 </t>
  </si>
  <si>
    <t xml:space="preserve"> 02_EXO_23_31 </t>
  </si>
  <si>
    <t xml:space="preserve"> 02_EXO_25_22 </t>
  </si>
  <si>
    <t xml:space="preserve"> 02_EXO_29_44 </t>
  </si>
  <si>
    <t xml:space="preserve"> 02_EXO_29_45 </t>
  </si>
  <si>
    <t xml:space="preserve"> 02_EXO_32_10 </t>
  </si>
  <si>
    <t xml:space="preserve"> 02_EXO_33_02 </t>
  </si>
  <si>
    <t xml:space="preserve"> 02_EXO_33_14 </t>
  </si>
  <si>
    <t xml:space="preserve"> 02_EXO_33_23 </t>
  </si>
  <si>
    <t xml:space="preserve"> 03_LEV_20_03 </t>
  </si>
  <si>
    <t xml:space="preserve"> 03_LEV_20_24 </t>
  </si>
  <si>
    <t xml:space="preserve"> 03_LEV_26_11 </t>
  </si>
  <si>
    <t xml:space="preserve"> 03_LEV_26_12 </t>
  </si>
  <si>
    <t xml:space="preserve"> 03_LEV_26_17 </t>
  </si>
  <si>
    <t xml:space="preserve"> 03_LEV_26_19 </t>
  </si>
  <si>
    <t xml:space="preserve"> 03_LEV_26_25 </t>
  </si>
  <si>
    <t xml:space="preserve"> 03_LEV_26_30 </t>
  </si>
  <si>
    <t xml:space="preserve"> 03_LEV_26_31 </t>
  </si>
  <si>
    <t xml:space="preserve"> 03_LEV_26_32 </t>
  </si>
  <si>
    <t xml:space="preserve"> 03_LEV_26_33 </t>
  </si>
  <si>
    <t xml:space="preserve"> 03_LEV_26_42 </t>
  </si>
  <si>
    <t xml:space="preserve"> 04_NUM_06_27 </t>
  </si>
  <si>
    <t xml:space="preserve"> 04_NUM_09_08 </t>
  </si>
  <si>
    <t xml:space="preserve"> 04_NUM_11_17 </t>
  </si>
  <si>
    <t xml:space="preserve"> 04_NUM_17_05 </t>
  </si>
  <si>
    <t xml:space="preserve"> 04_NUM_21_16 </t>
  </si>
  <si>
    <t xml:space="preserve"> 04_NUM_22_08 </t>
  </si>
  <si>
    <t xml:space="preserve"> 04_NUM_22_17 </t>
  </si>
  <si>
    <t xml:space="preserve"> 04_NUM_23_03 </t>
  </si>
  <si>
    <t xml:space="preserve"> 04_NUM_24_14 </t>
  </si>
  <si>
    <t xml:space="preserve"> 05_DEU_01_13 </t>
  </si>
  <si>
    <t xml:space="preserve"> 05_DEU_01_17 </t>
  </si>
  <si>
    <t xml:space="preserve"> 05_DEU_05_31 </t>
  </si>
  <si>
    <t xml:space="preserve"> 05_DEU_09_14 </t>
  </si>
  <si>
    <t xml:space="preserve"> 05_DEU_10_02 </t>
  </si>
  <si>
    <t xml:space="preserve"> 05_DEU_11_15 </t>
  </si>
  <si>
    <t xml:space="preserve"> 05_DEU_31_18 </t>
  </si>
  <si>
    <t xml:space="preserve"> 05_DEU_31_23 </t>
  </si>
  <si>
    <t xml:space="preserve"> 05_DEU_32_01 </t>
  </si>
  <si>
    <t xml:space="preserve"> 05_DEU_32_21 </t>
  </si>
  <si>
    <t xml:space="preserve"> 06_JOS_18_04 </t>
  </si>
  <si>
    <t xml:space="preserve"> 07_JUD_04_07 </t>
  </si>
  <si>
    <t xml:space="preserve"> 07_JUD_04_22 </t>
  </si>
  <si>
    <t xml:space="preserve"> 07_JUD_06_39 </t>
  </si>
  <si>
    <t xml:space="preserve"> 07_JUD_17_10 </t>
  </si>
  <si>
    <t xml:space="preserve"> 09_1SA_02_35 </t>
  </si>
  <si>
    <t xml:space="preserve"> 09_1SA_07_05 </t>
  </si>
  <si>
    <t xml:space="preserve"> 09_1SA_12_03 </t>
  </si>
  <si>
    <t xml:space="preserve"> 09_1SA_15_16 </t>
  </si>
  <si>
    <t xml:space="preserve"> 09_1SA_16_03 </t>
  </si>
  <si>
    <t xml:space="preserve"> 09_1SA_17_44 </t>
  </si>
  <si>
    <t xml:space="preserve"> 09_1SA_19_03 </t>
  </si>
  <si>
    <t xml:space="preserve"> 09_1SA_20_20 </t>
  </si>
  <si>
    <t xml:space="preserve"> 09_1SA_23_23 </t>
  </si>
  <si>
    <t xml:space="preserve"> 09_1SA_26_08 </t>
  </si>
  <si>
    <t xml:space="preserve"> 09_1SA_30_15 </t>
  </si>
  <si>
    <t xml:space="preserve"> 10_2SA_07_12 </t>
  </si>
  <si>
    <t xml:space="preserve"> 10_2SA_07_13 </t>
  </si>
  <si>
    <t xml:space="preserve"> 10_2SA_12_11 </t>
  </si>
  <si>
    <t xml:space="preserve"> 10_2SA_14_08 </t>
  </si>
  <si>
    <t xml:space="preserve"> 10_2SA_17_01 </t>
  </si>
  <si>
    <t xml:space="preserve"> 10_2SA_17_02 </t>
  </si>
  <si>
    <t xml:space="preserve"> 10_2SA_17_03 </t>
  </si>
  <si>
    <t xml:space="preserve"> 10_2SA_19_33 </t>
  </si>
  <si>
    <t xml:space="preserve"> 10_2SA_19_38 </t>
  </si>
  <si>
    <t xml:space="preserve"> 10_2SA_20_21 </t>
  </si>
  <si>
    <t xml:space="preserve"> 10_2SA_22_50 </t>
  </si>
  <si>
    <t xml:space="preserve"> 11_1KI_05_08 </t>
  </si>
  <si>
    <t xml:space="preserve"> 11_1KI_05_09 </t>
  </si>
  <si>
    <t xml:space="preserve"> 11_1KI_06_13 </t>
  </si>
  <si>
    <t xml:space="preserve"> 11_1KI_11_37 </t>
  </si>
  <si>
    <t xml:space="preserve"> 11_1KI_11_39 </t>
  </si>
  <si>
    <t xml:space="preserve"> 11_1KI_12_14 </t>
  </si>
  <si>
    <t xml:space="preserve"> 11_1KI_13_07 </t>
  </si>
  <si>
    <t xml:space="preserve"> 11_1KI_21_02 </t>
  </si>
  <si>
    <t xml:space="preserve"> 12_2KI_05_05 </t>
  </si>
  <si>
    <t xml:space="preserve"> 12_2KI_06_19 </t>
  </si>
  <si>
    <t xml:space="preserve"> 12_2KI_09_08 </t>
  </si>
  <si>
    <t xml:space="preserve"> 12_2KI_09_09 </t>
  </si>
  <si>
    <t xml:space="preserve"> 12_2KI_18_23 </t>
  </si>
  <si>
    <t xml:space="preserve"> 12_2KI_19_07 </t>
  </si>
  <si>
    <t xml:space="preserve"> 12_2KI_19_23 </t>
  </si>
  <si>
    <t xml:space="preserve"> 12_2KI_19_28 </t>
  </si>
  <si>
    <t xml:space="preserve"> 12_2KI_21_13 </t>
  </si>
  <si>
    <t xml:space="preserve"> 12_2KI_21_14 </t>
  </si>
  <si>
    <t xml:space="preserve"> 13_1CH_17_11 </t>
  </si>
  <si>
    <t xml:space="preserve"> 13_1CH_17_12 </t>
  </si>
  <si>
    <t xml:space="preserve"> 13_1CH_17_13 </t>
  </si>
  <si>
    <t xml:space="preserve"> 13_1CH_22_09 </t>
  </si>
  <si>
    <t xml:space="preserve"> 13_1CH_22_10 </t>
  </si>
  <si>
    <t xml:space="preserve"> 13_1CH_28_06 </t>
  </si>
  <si>
    <t xml:space="preserve"> 14_2CH_01_12 </t>
  </si>
  <si>
    <t xml:space="preserve"> 17_EST_03_09 </t>
  </si>
  <si>
    <t xml:space="preserve"> 17_EST_05_08 </t>
  </si>
  <si>
    <t xml:space="preserve"> 18_JOB_13_22 </t>
  </si>
  <si>
    <t xml:space="preserve"> 18_JOB_14_15 </t>
  </si>
  <si>
    <t xml:space="preserve"> 18_JOB_33_31 </t>
  </si>
  <si>
    <t xml:space="preserve"> 18_JOB_36_02 </t>
  </si>
  <si>
    <t xml:space="preserve"> 18_JOB_42_04 </t>
  </si>
  <si>
    <t xml:space="preserve"> 19_PSA_050_007 </t>
  </si>
  <si>
    <t xml:space="preserve"> 19_PSA_052_009 </t>
  </si>
  <si>
    <t xml:space="preserve"> 19_PSA_066_016 </t>
  </si>
  <si>
    <t xml:space="preserve"> 19_PSA_081_008 </t>
  </si>
  <si>
    <t xml:space="preserve"> 19_PSA_086_012 </t>
  </si>
  <si>
    <t xml:space="preserve"> 19_PSA_089_023 </t>
  </si>
  <si>
    <t xml:space="preserve"> 19_PSA_091_015 </t>
  </si>
  <si>
    <t xml:space="preserve"> 19_PSA_108_003 </t>
  </si>
  <si>
    <t xml:space="preserve"> 19_PSA_118_019 </t>
  </si>
  <si>
    <t xml:space="preserve"> 19_PSA_118_028 </t>
  </si>
  <si>
    <t xml:space="preserve"> 19_PSA_119_045 </t>
  </si>
  <si>
    <t xml:space="preserve"> 19_PSA_119_047 </t>
  </si>
  <si>
    <t xml:space="preserve"> 19_PSA_119_048 </t>
  </si>
  <si>
    <t xml:space="preserve"> 19_PSA_119_106 </t>
  </si>
  <si>
    <t xml:space="preserve"> 19_PSA_119_117 </t>
  </si>
  <si>
    <t xml:space="preserve"> 19_PSA_145_001 </t>
  </si>
  <si>
    <t xml:space="preserve"> 19_PSA_145_002 </t>
  </si>
  <si>
    <t xml:space="preserve"> 19_PSA_145_006 </t>
  </si>
  <si>
    <t xml:space="preserve"> 20_PRO_08_21 </t>
  </si>
  <si>
    <t xml:space="preserve"> 23_ISA_01_25 </t>
  </si>
  <si>
    <t xml:space="preserve"> 23_ISA_01_26 </t>
  </si>
  <si>
    <t xml:space="preserve"> 23_ISA_03_04 </t>
  </si>
  <si>
    <t xml:space="preserve"> 23_ISA_05_06 </t>
  </si>
  <si>
    <t xml:space="preserve"> 23_ISA_08_17 </t>
  </si>
  <si>
    <t xml:space="preserve"> 23_ISA_13_11 </t>
  </si>
  <si>
    <t xml:space="preserve"> 23_ISA_14_23 </t>
  </si>
  <si>
    <t xml:space="preserve"> 23_ISA_14_30 </t>
  </si>
  <si>
    <t xml:space="preserve"> 23_ISA_18_04 </t>
  </si>
  <si>
    <t xml:space="preserve"> 23_ISA_19_02 </t>
  </si>
  <si>
    <t xml:space="preserve"> 23_ISA_19_03 </t>
  </si>
  <si>
    <t xml:space="preserve"> 23_ISA_22_19 </t>
  </si>
  <si>
    <t xml:space="preserve"> 23_ISA_22_21 </t>
  </si>
  <si>
    <t xml:space="preserve"> 23_ISA_22_23 </t>
  </si>
  <si>
    <t xml:space="preserve"> 23_ISA_29_03 </t>
  </si>
  <si>
    <t xml:space="preserve"> 23_ISA_36_08 </t>
  </si>
  <si>
    <t xml:space="preserve"> 23_ISA_37_07 </t>
  </si>
  <si>
    <t xml:space="preserve"> 23_ISA_37_24 </t>
  </si>
  <si>
    <t xml:space="preserve"> 23_ISA_37_29 </t>
  </si>
  <si>
    <t xml:space="preserve"> 23_ISA_41_27 </t>
  </si>
  <si>
    <t xml:space="preserve"> 23_ISA_42_15 </t>
  </si>
  <si>
    <t xml:space="preserve"> 23_ISA_42_16 </t>
  </si>
  <si>
    <t xml:space="preserve"> 23_ISA_44_26 </t>
  </si>
  <si>
    <t xml:space="preserve"> 23_ISA_44_27 </t>
  </si>
  <si>
    <t xml:space="preserve"> 23_ISA_45_01 </t>
  </si>
  <si>
    <t xml:space="preserve"> 23_ISA_45_03 </t>
  </si>
  <si>
    <t xml:space="preserve"> 23_ISA_45_13 </t>
  </si>
  <si>
    <t xml:space="preserve"> 23_ISA_46_04 </t>
  </si>
  <si>
    <t xml:space="preserve"> 23_ISA_46_10 </t>
  </si>
  <si>
    <t xml:space="preserve"> 23_ISA_46_13 </t>
  </si>
  <si>
    <t xml:space="preserve"> 23_ISA_47_03 </t>
  </si>
  <si>
    <t xml:space="preserve"> 23_ISA_48_11 </t>
  </si>
  <si>
    <t xml:space="preserve"> 23_ISA_49_08 </t>
  </si>
  <si>
    <t xml:space="preserve"> 23_ISA_49_11 </t>
  </si>
  <si>
    <t xml:space="preserve"> 23_ISA_49_25 </t>
  </si>
  <si>
    <t xml:space="preserve"> 23_ISA_51_04 </t>
  </si>
  <si>
    <t xml:space="preserve"> 23_ISA_54_12 </t>
  </si>
  <si>
    <t xml:space="preserve"> 23_ISA_55_03 </t>
  </si>
  <si>
    <t xml:space="preserve"> 23_ISA_60_07 </t>
  </si>
  <si>
    <t xml:space="preserve"> 23_ISA_60_13 </t>
  </si>
  <si>
    <t xml:space="preserve"> 23_ISA_61_08 </t>
  </si>
  <si>
    <t xml:space="preserve"> 23_ISA_63_06 </t>
  </si>
  <si>
    <t xml:space="preserve"> 23_ISA_65_09 </t>
  </si>
  <si>
    <t xml:space="preserve"> 23_ISA_65_19 </t>
  </si>
  <si>
    <t xml:space="preserve"> 23_ISA_66_19 </t>
  </si>
  <si>
    <t xml:space="preserve"> 23_ISA_66_21 </t>
  </si>
  <si>
    <t xml:space="preserve"> 24_JER_01_16 </t>
  </si>
  <si>
    <t xml:space="preserve"> 24_JER_03_12 </t>
  </si>
  <si>
    <t xml:space="preserve"> 24_JER_03_14 </t>
  </si>
  <si>
    <t xml:space="preserve"> 24_JER_03_15 </t>
  </si>
  <si>
    <t xml:space="preserve"> 24_JER_03_22 </t>
  </si>
  <si>
    <t xml:space="preserve"> 24_JER_05_01 </t>
  </si>
  <si>
    <t xml:space="preserve"> 24_JER_07_03 </t>
  </si>
  <si>
    <t xml:space="preserve"> 24_JER_07_15 </t>
  </si>
  <si>
    <t xml:space="preserve"> 24_JER_07_23 </t>
  </si>
  <si>
    <t xml:space="preserve"> 24_JER_09_11 </t>
  </si>
  <si>
    <t xml:space="preserve"> 24_JER_09_16 </t>
  </si>
  <si>
    <t xml:space="preserve"> 24_JER_13_14 </t>
  </si>
  <si>
    <t xml:space="preserve"> 24_JER_15_07 </t>
  </si>
  <si>
    <t xml:space="preserve"> 24_JER_15_14 </t>
  </si>
  <si>
    <t xml:space="preserve"> 24_JER_15_20 </t>
  </si>
  <si>
    <t xml:space="preserve"> 24_JER_16_15 </t>
  </si>
  <si>
    <t xml:space="preserve"> 24_JER_17_04 </t>
  </si>
  <si>
    <t xml:space="preserve"> 24_JER_19_08 </t>
  </si>
  <si>
    <t xml:space="preserve"> 24_JER_19_09 </t>
  </si>
  <si>
    <t xml:space="preserve"> 24_JER_20_04 </t>
  </si>
  <si>
    <t xml:space="preserve"> 24_JER_21_04 </t>
  </si>
  <si>
    <t xml:space="preserve"> 24_JER_21_06 </t>
  </si>
  <si>
    <t xml:space="preserve"> 24_JER_22_07 </t>
  </si>
  <si>
    <t xml:space="preserve"> 24_JER_22_25 </t>
  </si>
  <si>
    <t xml:space="preserve"> 24_JER_22_26 </t>
  </si>
  <si>
    <t xml:space="preserve"> 24_JER_23_04 </t>
  </si>
  <si>
    <t xml:space="preserve"> 24_JER_23_39 </t>
  </si>
  <si>
    <t xml:space="preserve"> 24_JER_23_40 </t>
  </si>
  <si>
    <t xml:space="preserve"> 24_JER_24_06 </t>
  </si>
  <si>
    <t xml:space="preserve"> 24_JER_24_10 </t>
  </si>
  <si>
    <t xml:space="preserve"> 24_JER_25_06 </t>
  </si>
  <si>
    <t xml:space="preserve"> 24_JER_25_13 </t>
  </si>
  <si>
    <t xml:space="preserve"> 24_JER_25_14 </t>
  </si>
  <si>
    <t xml:space="preserve"> 24_JER_28_04 </t>
  </si>
  <si>
    <t xml:space="preserve"> 24_JER_29_12 </t>
  </si>
  <si>
    <t xml:space="preserve"> 24_JER_29_14 </t>
  </si>
  <si>
    <t xml:space="preserve"> 24_JER_30_03 </t>
  </si>
  <si>
    <t xml:space="preserve"> 24_JER_30_17 </t>
  </si>
  <si>
    <t xml:space="preserve"> 24_JER_30_19 </t>
  </si>
  <si>
    <t xml:space="preserve"> 24_JER_30_20 </t>
  </si>
  <si>
    <t xml:space="preserve"> 24_JER_30_21 </t>
  </si>
  <si>
    <t xml:space="preserve"> 24_JER_30_22 </t>
  </si>
  <si>
    <t xml:space="preserve"> 24_JER_31_14 </t>
  </si>
  <si>
    <t xml:space="preserve"> 24_JER_31_34 </t>
  </si>
  <si>
    <t xml:space="preserve"> 24_JER_32_37 </t>
  </si>
  <si>
    <t xml:space="preserve"> 24_JER_32_39 </t>
  </si>
  <si>
    <t xml:space="preserve"> 24_JER_32_40 </t>
  </si>
  <si>
    <t xml:space="preserve"> 24_JER_32_41 </t>
  </si>
  <si>
    <t xml:space="preserve"> 24_JER_33_03 </t>
  </si>
  <si>
    <t xml:space="preserve"> 24_JER_33_06 </t>
  </si>
  <si>
    <t xml:space="preserve"> 24_JER_33_07 </t>
  </si>
  <si>
    <t xml:space="preserve"> 24_JER_33_08 </t>
  </si>
  <si>
    <t xml:space="preserve"> 24_JER_34_18 </t>
  </si>
  <si>
    <t xml:space="preserve"> 24_JER_34_22 </t>
  </si>
  <si>
    <t xml:space="preserve"> 24_JER_36_31 </t>
  </si>
  <si>
    <t xml:space="preserve"> 24_JER_40_04 </t>
  </si>
  <si>
    <t xml:space="preserve"> 24_JER_40_15 </t>
  </si>
  <si>
    <t xml:space="preserve"> 24_JER_42_10 </t>
  </si>
  <si>
    <t xml:space="preserve"> 24_JER_42_12 </t>
  </si>
  <si>
    <t xml:space="preserve"> 24_JER_43_12 </t>
  </si>
  <si>
    <t xml:space="preserve"> 24_JER_48_31 </t>
  </si>
  <si>
    <t xml:space="preserve"> 24_JER_49_27 </t>
  </si>
  <si>
    <t xml:space="preserve"> 24_JER_49_32 </t>
  </si>
  <si>
    <t xml:space="preserve"> 24_JER_49_37 </t>
  </si>
  <si>
    <t xml:space="preserve"> 24_JER_49_38 </t>
  </si>
  <si>
    <t xml:space="preserve"> 24_JER_50_19 </t>
  </si>
  <si>
    <t xml:space="preserve"> 24_JER_50_32 </t>
  </si>
  <si>
    <t xml:space="preserve"> 24_JER_51_24 </t>
  </si>
  <si>
    <t xml:space="preserve"> 24_JER_51_36 </t>
  </si>
  <si>
    <t xml:space="preserve"> 24_JER_51_39 </t>
  </si>
  <si>
    <t xml:space="preserve"> 24_JER_51_44 </t>
  </si>
  <si>
    <t xml:space="preserve"> 24_JER_51_57 </t>
  </si>
  <si>
    <t xml:space="preserve"> 26_EZE_02_01 </t>
  </si>
  <si>
    <t xml:space="preserve"> 26_EZE_03_26 </t>
  </si>
  <si>
    <t xml:space="preserve"> 26_EZE_05_02 </t>
  </si>
  <si>
    <t xml:space="preserve"> 26_EZE_05_09 </t>
  </si>
  <si>
    <t xml:space="preserve"> 26_EZE_05_10 </t>
  </si>
  <si>
    <t xml:space="preserve"> 26_EZE_05_12 </t>
  </si>
  <si>
    <t xml:space="preserve"> 26_EZE_05_13 </t>
  </si>
  <si>
    <t xml:space="preserve"> 26_EZE_05_16 </t>
  </si>
  <si>
    <t xml:space="preserve"> 26_EZE_05_17 </t>
  </si>
  <si>
    <t xml:space="preserve"> 26_EZE_06_04 </t>
  </si>
  <si>
    <t xml:space="preserve"> 26_EZE_06_05 </t>
  </si>
  <si>
    <t xml:space="preserve"> 26_EZE_07_03 </t>
  </si>
  <si>
    <t xml:space="preserve"> 26_EZE_07_08 </t>
  </si>
  <si>
    <t xml:space="preserve"> 26_EZE_11_08 </t>
  </si>
  <si>
    <t xml:space="preserve"> 26_EZE_11_19 </t>
  </si>
  <si>
    <t xml:space="preserve"> 26_EZE_12_13 </t>
  </si>
  <si>
    <t xml:space="preserve"> 26_EZE_12_14 </t>
  </si>
  <si>
    <t xml:space="preserve"> 26_EZE_13_20 </t>
  </si>
  <si>
    <t xml:space="preserve"> 26_EZE_14_08 </t>
  </si>
  <si>
    <t xml:space="preserve"> 26_EZE_14_09 </t>
  </si>
  <si>
    <t xml:space="preserve"> 26_EZE_15_07 </t>
  </si>
  <si>
    <t xml:space="preserve"> 26_EZE_15_08 </t>
  </si>
  <si>
    <t xml:space="preserve"> 26_EZE_16_38 </t>
  </si>
  <si>
    <t xml:space="preserve"> 26_EZE_16_39 </t>
  </si>
  <si>
    <t xml:space="preserve"> 26_EZE_16_41 </t>
  </si>
  <si>
    <t xml:space="preserve"> 26_EZE_16_42 </t>
  </si>
  <si>
    <t xml:space="preserve"> 26_EZE_16_60 </t>
  </si>
  <si>
    <t xml:space="preserve"> 26_EZE_16_61 </t>
  </si>
  <si>
    <t xml:space="preserve"> 26_EZE_16_62 </t>
  </si>
  <si>
    <t xml:space="preserve"> 26_EZE_17_20 </t>
  </si>
  <si>
    <t xml:space="preserve"> 26_EZE_20_35 </t>
  </si>
  <si>
    <t xml:space="preserve"> 26_EZE_20_37 </t>
  </si>
  <si>
    <t xml:space="preserve"> 26_EZE_21_17 </t>
  </si>
  <si>
    <t xml:space="preserve"> 26_EZE_21_31 </t>
  </si>
  <si>
    <t xml:space="preserve"> 26_EZE_22_15 </t>
  </si>
  <si>
    <t xml:space="preserve"> 26_EZE_22_20 </t>
  </si>
  <si>
    <t xml:space="preserve"> 26_EZE_23_22 </t>
  </si>
  <si>
    <t xml:space="preserve"> 26_EZE_23_24 </t>
  </si>
  <si>
    <t xml:space="preserve"> 26_EZE_23_25 </t>
  </si>
  <si>
    <t xml:space="preserve"> 26_EZE_24_14 </t>
  </si>
  <si>
    <t xml:space="preserve"> 26_EZE_25_05 </t>
  </si>
  <si>
    <t xml:space="preserve"> 26_EZE_25_11 </t>
  </si>
  <si>
    <t xml:space="preserve"> 26_EZE_25_13 </t>
  </si>
  <si>
    <t xml:space="preserve"> 26_EZE_25_14 </t>
  </si>
  <si>
    <t xml:space="preserve"> 26_EZE_25_17 </t>
  </si>
  <si>
    <t xml:space="preserve"> 26_EZE_26_13 </t>
  </si>
  <si>
    <t xml:space="preserve"> 26_EZE_26_14 </t>
  </si>
  <si>
    <t xml:space="preserve"> 26_EZE_28_18 </t>
  </si>
  <si>
    <t xml:space="preserve"> 26_EZE_28_22 </t>
  </si>
  <si>
    <t xml:space="preserve"> 26_EZE_29_05 </t>
  </si>
  <si>
    <t xml:space="preserve"> 26_EZE_29_10 </t>
  </si>
  <si>
    <t xml:space="preserve"> 26_EZE_29_12 </t>
  </si>
  <si>
    <t xml:space="preserve"> 26_EZE_29_21 </t>
  </si>
  <si>
    <t xml:space="preserve"> 26_EZE_30_12 </t>
  </si>
  <si>
    <t xml:space="preserve"> 26_EZE_30_13 </t>
  </si>
  <si>
    <t xml:space="preserve"> 26_EZE_30_14 </t>
  </si>
  <si>
    <t xml:space="preserve"> 26_EZE_30_15 </t>
  </si>
  <si>
    <t xml:space="preserve"> 26_EZE_30_16 </t>
  </si>
  <si>
    <t xml:space="preserve"> 26_EZE_30_22 </t>
  </si>
  <si>
    <t xml:space="preserve"> 26_EZE_30_23 </t>
  </si>
  <si>
    <t xml:space="preserve"> 26_EZE_30_24 </t>
  </si>
  <si>
    <t xml:space="preserve"> 26_EZE_30_26 </t>
  </si>
  <si>
    <t xml:space="preserve"> 26_EZE_32_04 </t>
  </si>
  <si>
    <t xml:space="preserve"> 26_EZE_32_05 </t>
  </si>
  <si>
    <t xml:space="preserve"> 26_EZE_34_10 </t>
  </si>
  <si>
    <t xml:space="preserve"> 26_EZE_34_13 </t>
  </si>
  <si>
    <t xml:space="preserve"> 26_EZE_34_15 </t>
  </si>
  <si>
    <t xml:space="preserve"> 26_EZE_34_22 </t>
  </si>
  <si>
    <t xml:space="preserve"> 26_EZE_34_23 </t>
  </si>
  <si>
    <t xml:space="preserve"> 26_EZE_34_26 </t>
  </si>
  <si>
    <t xml:space="preserve"> 26_EZE_35_03 </t>
  </si>
  <si>
    <t xml:space="preserve"> 26_EZE_35_08 </t>
  </si>
  <si>
    <t xml:space="preserve"> 26_EZE_35_11 </t>
  </si>
  <si>
    <t xml:space="preserve"> 26_EZE_36_09 </t>
  </si>
  <si>
    <t xml:space="preserve"> 26_EZE_36_10 </t>
  </si>
  <si>
    <t xml:space="preserve"> 26_EZE_36_11 </t>
  </si>
  <si>
    <t xml:space="preserve"> 26_EZE_36_23 </t>
  </si>
  <si>
    <t xml:space="preserve"> 26_EZE_36_26 </t>
  </si>
  <si>
    <t xml:space="preserve"> 26_EZE_36_27 </t>
  </si>
  <si>
    <t xml:space="preserve"> 26_EZE_36_28 </t>
  </si>
  <si>
    <t xml:space="preserve"> 26_EZE_36_29 </t>
  </si>
  <si>
    <t xml:space="preserve"> 26_EZE_36_36 </t>
  </si>
  <si>
    <t xml:space="preserve"> 26_EZE_37_06 </t>
  </si>
  <si>
    <t xml:space="preserve"> 26_EZE_37_23 </t>
  </si>
  <si>
    <t xml:space="preserve"> 26_EZE_38_04 </t>
  </si>
  <si>
    <t xml:space="preserve"> 26_EZE_38_21 </t>
  </si>
  <si>
    <t xml:space="preserve"> 26_EZE_38_22 </t>
  </si>
  <si>
    <t xml:space="preserve"> 26_EZE_38_23 </t>
  </si>
  <si>
    <t xml:space="preserve"> 26_EZE_39_02 </t>
  </si>
  <si>
    <t xml:space="preserve"> 26_EZE_39_03 </t>
  </si>
  <si>
    <t xml:space="preserve"> 26_EZE_39_06 </t>
  </si>
  <si>
    <t xml:space="preserve"> 26_EZE_39_07 </t>
  </si>
  <si>
    <t xml:space="preserve"> 26_EZE_39_21 </t>
  </si>
  <si>
    <t xml:space="preserve"> 26_EZE_43_09 </t>
  </si>
  <si>
    <t xml:space="preserve"> 27_DAN_02_24 </t>
  </si>
  <si>
    <t xml:space="preserve"> 28_HOS_01_09 </t>
  </si>
  <si>
    <t xml:space="preserve"> 28_HOS_02_04 </t>
  </si>
  <si>
    <t xml:space="preserve"> 28_HOS_02_12 </t>
  </si>
  <si>
    <t xml:space="preserve"> 28_HOS_02_13 </t>
  </si>
  <si>
    <t xml:space="preserve"> 28_HOS_02_19 </t>
  </si>
  <si>
    <t xml:space="preserve"> 28_HOS_04_05 </t>
  </si>
  <si>
    <t xml:space="preserve"> 28_HOS_04_09 </t>
  </si>
  <si>
    <t xml:space="preserve"> 28_HOS_11_09 </t>
  </si>
  <si>
    <t xml:space="preserve"> 29_JOE_02_19 </t>
  </si>
  <si>
    <t xml:space="preserve"> 29_JOE_02_25 </t>
  </si>
  <si>
    <t xml:space="preserve"> 29_JOE_02_30 </t>
  </si>
  <si>
    <t xml:space="preserve"> 29_JOE_03_08 </t>
  </si>
  <si>
    <t xml:space="preserve"> 30_AMO_01_08 </t>
  </si>
  <si>
    <t xml:space="preserve"> 30_AMO_02_03 </t>
  </si>
  <si>
    <t xml:space="preserve"> 30_AMO_03_15 </t>
  </si>
  <si>
    <t xml:space="preserve"> 30_AMO_05_21 </t>
  </si>
  <si>
    <t xml:space="preserve"> 30_AMO_07_09 </t>
  </si>
  <si>
    <t xml:space="preserve"> 30_AMO_08_09 </t>
  </si>
  <si>
    <t xml:space="preserve"> 30_AMO_08_10 </t>
  </si>
  <si>
    <t xml:space="preserve"> 30_AMO_09_01 </t>
  </si>
  <si>
    <t xml:space="preserve"> 30_AMO_09_04 </t>
  </si>
  <si>
    <t xml:space="preserve"> 30_AMO_09_09 </t>
  </si>
  <si>
    <t xml:space="preserve"> 30_AMO_09_11 </t>
  </si>
  <si>
    <t xml:space="preserve"> 30_AMO_09_15 </t>
  </si>
  <si>
    <t xml:space="preserve"> 33_MIC_01_06 </t>
  </si>
  <si>
    <t xml:space="preserve"> 33_MIC_04_06 </t>
  </si>
  <si>
    <t xml:space="preserve"> 33_MIC_04_13 </t>
  </si>
  <si>
    <t xml:space="preserve"> 33_MIC_05_11 </t>
  </si>
  <si>
    <t xml:space="preserve"> 33_MIC_05_12 </t>
  </si>
  <si>
    <t xml:space="preserve"> 33_MIC_05_15 </t>
  </si>
  <si>
    <t xml:space="preserve"> 34_NAH_03_05 </t>
  </si>
  <si>
    <t xml:space="preserve"> 34_NAH_03_06 </t>
  </si>
  <si>
    <t xml:space="preserve"> 36_ZEP_01_17 </t>
  </si>
  <si>
    <t xml:space="preserve"> 36_ZEP_03_19 </t>
  </si>
  <si>
    <t xml:space="preserve"> 37_HAG_01_08 </t>
  </si>
  <si>
    <t xml:space="preserve"> 37_HAG_02_07 </t>
  </si>
  <si>
    <t xml:space="preserve"> 37_HAG_02_22 </t>
  </si>
  <si>
    <t xml:space="preserve"> 38_ZEC_01_03 </t>
  </si>
  <si>
    <t xml:space="preserve"> 38_ZEC_02_10 </t>
  </si>
  <si>
    <t xml:space="preserve"> 38_ZEC_03_04 </t>
  </si>
  <si>
    <t xml:space="preserve"> 38_ZEC_03_07 </t>
  </si>
  <si>
    <t xml:space="preserve"> 38_ZEC_03_09 </t>
  </si>
  <si>
    <t xml:space="preserve"> 38_ZEC_08_12 </t>
  </si>
  <si>
    <t xml:space="preserve"> 38_ZEC_09_06 </t>
  </si>
  <si>
    <t xml:space="preserve"> 38_ZEC_09_07 </t>
  </si>
  <si>
    <t xml:space="preserve"> 38_ZEC_09_08 </t>
  </si>
  <si>
    <t xml:space="preserve"> 38_ZEC_10_09 </t>
  </si>
  <si>
    <t xml:space="preserve"> 38_ZEC_10_12 </t>
  </si>
  <si>
    <t xml:space="preserve"> 38_ZEC_11_07 </t>
  </si>
  <si>
    <t xml:space="preserve"> 38_ZEC_12_04 </t>
  </si>
  <si>
    <t xml:space="preserve"> 38_ZEC_12_10 </t>
  </si>
  <si>
    <t xml:space="preserve"> 38_ZEC_13_07 </t>
  </si>
  <si>
    <t xml:space="preserve"> 38_ZEC_13_09 </t>
  </si>
  <si>
    <t xml:space="preserve"> 39_MAL_02_02 </t>
  </si>
  <si>
    <t xml:space="preserve"> 39_MAL_03_05 </t>
  </si>
  <si>
    <t xml:space="preserve"> 39_MAL_03_07 </t>
  </si>
  <si>
    <t xml:space="preserve"> 39_MAL_03_11 </t>
  </si>
  <si>
    <t xml:space="preserve"> 40_MAT_04_19 </t>
  </si>
  <si>
    <t xml:space="preserve"> 40_MAT_11_28 </t>
  </si>
  <si>
    <t xml:space="preserve"> 40_MAT_15_32 </t>
  </si>
  <si>
    <t xml:space="preserve"> 40_MAT_16_19 </t>
  </si>
  <si>
    <t xml:space="preserve"> 40_MAT_18_26 </t>
  </si>
  <si>
    <t xml:space="preserve"> 40_MAT_18_29 </t>
  </si>
  <si>
    <t xml:space="preserve"> 40_MAT_26_15 </t>
  </si>
  <si>
    <t xml:space="preserve"> 41_MAR_01_17 </t>
  </si>
  <si>
    <t xml:space="preserve"> 41_MAR_06_22 </t>
  </si>
  <si>
    <t xml:space="preserve"> 41_MAR_11_29 </t>
  </si>
  <si>
    <t xml:space="preserve"> 42_LUK_12_19 </t>
  </si>
  <si>
    <t xml:space="preserve"> 43_JOH_06_40 </t>
  </si>
  <si>
    <t xml:space="preserve"> 43_JOH_06_44 </t>
  </si>
  <si>
    <t xml:space="preserve"> 43_JOH_06_54 </t>
  </si>
  <si>
    <t xml:space="preserve"> 43_JOH_14_16 </t>
  </si>
  <si>
    <t xml:space="preserve"> 43_JOH_14_21 </t>
  </si>
  <si>
    <t xml:space="preserve"> 43_JOH_20_15 </t>
  </si>
  <si>
    <t xml:space="preserve"> 44_ACT_02_19 </t>
  </si>
  <si>
    <t xml:space="preserve"> 44_ACT_07_43 </t>
  </si>
  <si>
    <t xml:space="preserve"> 44_ACT_15_16 </t>
  </si>
  <si>
    <t xml:space="preserve"> 45_ROM_09_15 </t>
  </si>
  <si>
    <t xml:space="preserve"> 46_1CO_14_15 </t>
  </si>
  <si>
    <t xml:space="preserve"> 47_2CO_06_17 </t>
  </si>
  <si>
    <t xml:space="preserve"> 47_2CO_12_14 </t>
  </si>
  <si>
    <t xml:space="preserve"> 47_2CO_12_15 </t>
  </si>
  <si>
    <t xml:space="preserve"> 58_HEB_13_06 </t>
  </si>
  <si>
    <t xml:space="preserve"> 59_JAM_02_18 </t>
  </si>
  <si>
    <t xml:space="preserve"> 66_REV_02_10 </t>
  </si>
  <si>
    <t xml:space="preserve"> 66_REV_02_23 </t>
  </si>
  <si>
    <t xml:space="preserve"> 66_REV_02_28 </t>
  </si>
  <si>
    <t xml:space="preserve"> 66_REV_03_05 </t>
  </si>
  <si>
    <t xml:space="preserve"> 66_REV_04_01 </t>
  </si>
  <si>
    <t xml:space="preserve"> 66_REV_11_03 </t>
  </si>
  <si>
    <t xml:space="preserve"> 66_REV_21_07 </t>
  </si>
  <si>
    <t xml:space="preserve"> and he shall </t>
  </si>
  <si>
    <t xml:space="preserve"> 01_GEN_03_16 </t>
  </si>
  <si>
    <t xml:space="preserve"> 01_GEN_09_27 </t>
  </si>
  <si>
    <t xml:space="preserve"> 01_GEN_20_07 </t>
  </si>
  <si>
    <t xml:space="preserve"> 01_GEN_27_33 </t>
  </si>
  <si>
    <t xml:space="preserve"> 01_GEN_49_20 </t>
  </si>
  <si>
    <t xml:space="preserve"> 02_EXO_04_16 </t>
  </si>
  <si>
    <t xml:space="preserve"> 02_EXO_12_48 </t>
  </si>
  <si>
    <t xml:space="preserve"> 02_EXO_21_04 </t>
  </si>
  <si>
    <t xml:space="preserve"> 02_EXO_21_06 </t>
  </si>
  <si>
    <t xml:space="preserve"> 02_EXO_21_22 </t>
  </si>
  <si>
    <t xml:space="preserve"> 02_EXO_22_13 </t>
  </si>
  <si>
    <t xml:space="preserve"> 03_LEV_01_05 </t>
  </si>
  <si>
    <t xml:space="preserve"> 03_LEV_01_06 </t>
  </si>
  <si>
    <t xml:space="preserve"> 03_LEV_01_11 </t>
  </si>
  <si>
    <t xml:space="preserve"> 03_LEV_01_12 </t>
  </si>
  <si>
    <t xml:space="preserve"> 03_LEV_01_16 </t>
  </si>
  <si>
    <t xml:space="preserve"> 03_LEV_01_17 </t>
  </si>
  <si>
    <t xml:space="preserve"> 03_LEV_02_01 </t>
  </si>
  <si>
    <t xml:space="preserve"> 03_LEV_03_03 </t>
  </si>
  <si>
    <t xml:space="preserve"> 03_LEV_03_08 </t>
  </si>
  <si>
    <t xml:space="preserve"> 03_LEV_03_09 </t>
  </si>
  <si>
    <t xml:space="preserve"> 03_LEV_03_13 </t>
  </si>
  <si>
    <t xml:space="preserve"> 03_LEV_03_14 </t>
  </si>
  <si>
    <t xml:space="preserve"> 03_LEV_04_04 </t>
  </si>
  <si>
    <t xml:space="preserve"> 03_LEV_04_08 </t>
  </si>
  <si>
    <t xml:space="preserve"> 03_LEV_04_18 </t>
  </si>
  <si>
    <t xml:space="preserve"> 03_LEV_04_19 </t>
  </si>
  <si>
    <t xml:space="preserve"> 03_LEV_04_21 </t>
  </si>
  <si>
    <t xml:space="preserve"> 03_LEV_04_24 </t>
  </si>
  <si>
    <t xml:space="preserve"> 03_LEV_04_29 </t>
  </si>
  <si>
    <t xml:space="preserve"> 03_LEV_04_33 </t>
  </si>
  <si>
    <t xml:space="preserve"> 03_LEV_05_06 </t>
  </si>
  <si>
    <t xml:space="preserve"> 03_LEV_05_08 </t>
  </si>
  <si>
    <t xml:space="preserve"> 03_LEV_05_09 </t>
  </si>
  <si>
    <t xml:space="preserve"> 03_LEV_06_10 </t>
  </si>
  <si>
    <t xml:space="preserve"> 03_LEV_06_11 </t>
  </si>
  <si>
    <t xml:space="preserve"> 03_LEV_06_12 </t>
  </si>
  <si>
    <t xml:space="preserve"> 03_LEV_07_03 </t>
  </si>
  <si>
    <t xml:space="preserve"> 03_LEV_13_06 </t>
  </si>
  <si>
    <t xml:space="preserve"> 03_LEV_13_34 </t>
  </si>
  <si>
    <t xml:space="preserve"> 03_LEV_13_45 </t>
  </si>
  <si>
    <t xml:space="preserve"> 03_LEV_13_51 </t>
  </si>
  <si>
    <t xml:space="preserve"> 03_LEV_13_54 </t>
  </si>
  <si>
    <t xml:space="preserve"> 03_LEV_14_07 </t>
  </si>
  <si>
    <t xml:space="preserve"> 03_LEV_14_13 </t>
  </si>
  <si>
    <t xml:space="preserve"> 03_LEV_14_20 </t>
  </si>
  <si>
    <t xml:space="preserve"> 03_LEV_14_23 </t>
  </si>
  <si>
    <t xml:space="preserve"> 03_LEV_14_30 </t>
  </si>
  <si>
    <t xml:space="preserve"> 03_LEV_14_37 </t>
  </si>
  <si>
    <t xml:space="preserve"> 03_LEV_14_41 </t>
  </si>
  <si>
    <t xml:space="preserve"> 03_LEV_14_42 </t>
  </si>
  <si>
    <t xml:space="preserve"> 03_LEV_14_49 </t>
  </si>
  <si>
    <t xml:space="preserve"> 03_LEV_14_50 </t>
  </si>
  <si>
    <t xml:space="preserve"> 03_LEV_14_51 </t>
  </si>
  <si>
    <t xml:space="preserve"> 03_LEV_14_52 </t>
  </si>
  <si>
    <t xml:space="preserve"> 03_LEV_16_04 </t>
  </si>
  <si>
    <t xml:space="preserve"> 03_LEV_16_05 </t>
  </si>
  <si>
    <t xml:space="preserve"> 03_LEV_16_07 </t>
  </si>
  <si>
    <t xml:space="preserve"> 03_LEV_16_12 </t>
  </si>
  <si>
    <t xml:space="preserve"> 03_LEV_16_13 </t>
  </si>
  <si>
    <t xml:space="preserve"> 03_LEV_16_14 </t>
  </si>
  <si>
    <t xml:space="preserve"> 03_LEV_16_16 </t>
  </si>
  <si>
    <t xml:space="preserve"> 03_LEV_16_18 </t>
  </si>
  <si>
    <t xml:space="preserve"> 03_LEV_16_19 </t>
  </si>
  <si>
    <t xml:space="preserve"> 03_LEV_16_22 </t>
  </si>
  <si>
    <t xml:space="preserve"> 03_LEV_16_24 </t>
  </si>
  <si>
    <t xml:space="preserve"> 03_LEV_16_33 </t>
  </si>
  <si>
    <t xml:space="preserve"> 03_LEV_19_21 </t>
  </si>
  <si>
    <t xml:space="preserve"> 03_LEV_21_13 </t>
  </si>
  <si>
    <t xml:space="preserve"> 03_LEV_23_11 </t>
  </si>
  <si>
    <t xml:space="preserve"> 03_LEV_25_28 </t>
  </si>
  <si>
    <t xml:space="preserve"> 03_LEV_25_50 </t>
  </si>
  <si>
    <t xml:space="preserve"> 03_LEV_27_23 </t>
  </si>
  <si>
    <t xml:space="preserve"> 04_NUM_05_07 </t>
  </si>
  <si>
    <t xml:space="preserve"> 04_NUM_05_15 </t>
  </si>
  <si>
    <t xml:space="preserve"> 04_NUM_05_23 </t>
  </si>
  <si>
    <t xml:space="preserve"> 04_NUM_05_24 </t>
  </si>
  <si>
    <t xml:space="preserve"> 04_NUM_06_12 </t>
  </si>
  <si>
    <t xml:space="preserve"> 04_NUM_06_14 </t>
  </si>
  <si>
    <t xml:space="preserve"> 04_NUM_06_17 </t>
  </si>
  <si>
    <t xml:space="preserve"> 04_NUM_19_07 </t>
  </si>
  <si>
    <t xml:space="preserve"> 04_NUM_25_13 </t>
  </si>
  <si>
    <t xml:space="preserve"> 04_NUM_27_21 </t>
  </si>
  <si>
    <t xml:space="preserve"> 05_DEU_03_28 </t>
  </si>
  <si>
    <t xml:space="preserve"> 05_DEU_07_24 </t>
  </si>
  <si>
    <t xml:space="preserve"> 05_DEU_15_17 </t>
  </si>
  <si>
    <t xml:space="preserve"> 05_DEU_18_18 </t>
  </si>
  <si>
    <t xml:space="preserve"> 05_DEU_32_37 </t>
  </si>
  <si>
    <t xml:space="preserve"> 05_DEU_33_27 </t>
  </si>
  <si>
    <t xml:space="preserve"> 06_JOS_20_06 </t>
  </si>
  <si>
    <t xml:space="preserve"> 08_RUT_04_15 </t>
  </si>
  <si>
    <t xml:space="preserve"> 10_2SA_07_14 </t>
  </si>
  <si>
    <t xml:space="preserve"> 10_2SA_12_06 </t>
  </si>
  <si>
    <t xml:space="preserve"> 10_2SA_14_10 </t>
  </si>
  <si>
    <t xml:space="preserve"> 11_1KI_01_13 </t>
  </si>
  <si>
    <t xml:space="preserve"> 11_1KI_01_17 </t>
  </si>
  <si>
    <t xml:space="preserve"> 11_1KI_01_24 </t>
  </si>
  <si>
    <t xml:space="preserve"> 11_1KI_01_30 </t>
  </si>
  <si>
    <t xml:space="preserve"> 11_1KI_14_15 </t>
  </si>
  <si>
    <t xml:space="preserve"> 11_1KI_14_16 </t>
  </si>
  <si>
    <t xml:space="preserve"> 11_1KI_18_14 </t>
  </si>
  <si>
    <t xml:space="preserve"> 18_JOB_18_17 </t>
  </si>
  <si>
    <t xml:space="preserve"> 18_JOB_20_15 </t>
  </si>
  <si>
    <t xml:space="preserve"> 18_JOB_20_18 </t>
  </si>
  <si>
    <t xml:space="preserve"> 18_JOB_21_19 </t>
  </si>
  <si>
    <t xml:space="preserve"> 18_JOB_21_20 </t>
  </si>
  <si>
    <t xml:space="preserve"> 18_JOB_22_27 </t>
  </si>
  <si>
    <t xml:space="preserve"> 18_JOB_22_29 </t>
  </si>
  <si>
    <t xml:space="preserve"> 18_JOB_33_26 </t>
  </si>
  <si>
    <t xml:space="preserve"> 19_PSA_001_003 </t>
  </si>
  <si>
    <t xml:space="preserve"> 19_PSA_009_008 </t>
  </si>
  <si>
    <t xml:space="preserve"> 19_PSA_027_014 </t>
  </si>
  <si>
    <t xml:space="preserve"> 19_PSA_031_024 </t>
  </si>
  <si>
    <t xml:space="preserve"> 19_PSA_037_004 </t>
  </si>
  <si>
    <t xml:space="preserve"> 19_PSA_037_005 </t>
  </si>
  <si>
    <t xml:space="preserve"> 19_PSA_037_006 </t>
  </si>
  <si>
    <t xml:space="preserve"> 19_PSA_037_034 </t>
  </si>
  <si>
    <t xml:space="preserve"> 19_PSA_055_017 </t>
  </si>
  <si>
    <t xml:space="preserve"> 19_PSA_055_022 </t>
  </si>
  <si>
    <t xml:space="preserve"> 19_PSA_072_015 </t>
  </si>
  <si>
    <t xml:space="preserve"> 19_PSA_094_023 </t>
  </si>
  <si>
    <t xml:space="preserve"> 19_PSA_130_008 </t>
  </si>
  <si>
    <t xml:space="preserve"> 20_PRO_03_06 </t>
  </si>
  <si>
    <t xml:space="preserve"> 20_PRO_05_22 </t>
  </si>
  <si>
    <t xml:space="preserve"> 20_PRO_20_22 </t>
  </si>
  <si>
    <t xml:space="preserve"> 20_PRO_29_17 </t>
  </si>
  <si>
    <t xml:space="preserve"> 21_ECC_12_04 </t>
  </si>
  <si>
    <t xml:space="preserve"> 23_ISA_02_04 </t>
  </si>
  <si>
    <t xml:space="preserve"> 23_ISA_08_07 </t>
  </si>
  <si>
    <t xml:space="preserve"> 23_ISA_08_08 </t>
  </si>
  <si>
    <t xml:space="preserve"> 23_ISA_08_14 </t>
  </si>
  <si>
    <t xml:space="preserve"> 23_ISA_09_20 </t>
  </si>
  <si>
    <t xml:space="preserve"> 23_ISA_10_34 </t>
  </si>
  <si>
    <t xml:space="preserve"> 23_ISA_16_05 </t>
  </si>
  <si>
    <t xml:space="preserve"> 23_ISA_17_08 </t>
  </si>
  <si>
    <t xml:space="preserve"> 23_ISA_22_22 </t>
  </si>
  <si>
    <t xml:space="preserve"> 23_ISA_25_11 </t>
  </si>
  <si>
    <t xml:space="preserve"> 23_ISA_27_01 </t>
  </si>
  <si>
    <t xml:space="preserve"> 23_ISA_27_05 </t>
  </si>
  <si>
    <t xml:space="preserve"> 23_ISA_31_09 </t>
  </si>
  <si>
    <t xml:space="preserve"> 23_ISA_34_11 </t>
  </si>
  <si>
    <t xml:space="preserve"> 23_ISA_38_21 </t>
  </si>
  <si>
    <t xml:space="preserve"> 23_ISA_41_25 </t>
  </si>
  <si>
    <t xml:space="preserve"> 23_ISA_48_15 </t>
  </si>
  <si>
    <t xml:space="preserve"> 23_ISA_53_12 </t>
  </si>
  <si>
    <t xml:space="preserve"> 24_JER_21_07 </t>
  </si>
  <si>
    <t xml:space="preserve"> 24_JER_29_21 </t>
  </si>
  <si>
    <t xml:space="preserve"> 24_JER_32_03 </t>
  </si>
  <si>
    <t xml:space="preserve"> 24_JER_32_05 </t>
  </si>
  <si>
    <t xml:space="preserve"> 24_JER_32_28 </t>
  </si>
  <si>
    <t xml:space="preserve"> 24_JER_33_15 </t>
  </si>
  <si>
    <t xml:space="preserve"> 24_JER_34_02 </t>
  </si>
  <si>
    <t xml:space="preserve"> 24_JER_34_03 </t>
  </si>
  <si>
    <t xml:space="preserve"> 24_JER_43_10 </t>
  </si>
  <si>
    <t xml:space="preserve"> 24_JER_48_18 </t>
  </si>
  <si>
    <t xml:space="preserve"> 24_JER_49_10 </t>
  </si>
  <si>
    <t xml:space="preserve"> 26_EZE_26_08 </t>
  </si>
  <si>
    <t xml:space="preserve"> 26_EZE_26_09 </t>
  </si>
  <si>
    <t xml:space="preserve"> 26_EZE_30_25 </t>
  </si>
  <si>
    <t xml:space="preserve"> 26_EZE_32_32 </t>
  </si>
  <si>
    <t xml:space="preserve"> 26_EZE_43_21 </t>
  </si>
  <si>
    <t xml:space="preserve"> 26_EZE_45_24 </t>
  </si>
  <si>
    <t xml:space="preserve"> 26_EZE_46_02 </t>
  </si>
  <si>
    <t xml:space="preserve"> 26_EZE_46_07 </t>
  </si>
  <si>
    <t xml:space="preserve"> 26_EZE_46_08 </t>
  </si>
  <si>
    <t xml:space="preserve"> 26_EZE_46_12 </t>
  </si>
  <si>
    <t xml:space="preserve"> 27_DAN_07_24 </t>
  </si>
  <si>
    <t xml:space="preserve"> 27_DAN_08_24 </t>
  </si>
  <si>
    <t xml:space="preserve"> 27_DAN_08_25 </t>
  </si>
  <si>
    <t xml:space="preserve"> 27_DAN_09_27 </t>
  </si>
  <si>
    <t xml:space="preserve"> 27_DAN_11_05 </t>
  </si>
  <si>
    <t xml:space="preserve"> 27_DAN_11_08 </t>
  </si>
  <si>
    <t xml:space="preserve"> 27_DAN_11_11 </t>
  </si>
  <si>
    <t xml:space="preserve"> 27_DAN_11_12 </t>
  </si>
  <si>
    <t xml:space="preserve"> 27_DAN_11_16 </t>
  </si>
  <si>
    <t xml:space="preserve"> 27_DAN_11_17 </t>
  </si>
  <si>
    <t xml:space="preserve"> 27_DAN_11_24 </t>
  </si>
  <si>
    <t xml:space="preserve"> 27_DAN_11_25 </t>
  </si>
  <si>
    <t xml:space="preserve"> 27_DAN_11_28 </t>
  </si>
  <si>
    <t xml:space="preserve"> 27_DAN_11_36 </t>
  </si>
  <si>
    <t xml:space="preserve"> 27_DAN_11_39 </t>
  </si>
  <si>
    <t xml:space="preserve"> 27_DAN_11_40 </t>
  </si>
  <si>
    <t xml:space="preserve"> 27_DAN_11_45 </t>
  </si>
  <si>
    <t xml:space="preserve"> 28_HOS_06_03 </t>
  </si>
  <si>
    <t xml:space="preserve"> 30_AMO_03_11 </t>
  </si>
  <si>
    <t xml:space="preserve"> 33_MIC_04_03 </t>
  </si>
  <si>
    <t xml:space="preserve"> 35_HAB_01_11 </t>
  </si>
  <si>
    <t xml:space="preserve"> 38_ZEC_04_07 </t>
  </si>
  <si>
    <t xml:space="preserve"> 38_ZEC_10_11 </t>
  </si>
  <si>
    <t xml:space="preserve"> 39_MAL_03_03 </t>
  </si>
  <si>
    <t xml:space="preserve"> 39_MAL_04_06 </t>
  </si>
  <si>
    <t xml:space="preserve"> 40_MAT_12_18 </t>
  </si>
  <si>
    <t xml:space="preserve"> 40_MAT_13_12 </t>
  </si>
  <si>
    <t xml:space="preserve"> 40_MAT_24_31 </t>
  </si>
  <si>
    <t xml:space="preserve"> 40_MAT_25_29 </t>
  </si>
  <si>
    <t xml:space="preserve"> 40_MAT_25_32 </t>
  </si>
  <si>
    <t xml:space="preserve"> 40_MAT_25_33 </t>
  </si>
  <si>
    <t xml:space="preserve"> 40_MAT_26_53 </t>
  </si>
  <si>
    <t xml:space="preserve"> 42_LUK_01_17 </t>
  </si>
  <si>
    <t xml:space="preserve"> 42_LUK_01_33 </t>
  </si>
  <si>
    <t xml:space="preserve"> 42_LUK_13_25 </t>
  </si>
  <si>
    <t xml:space="preserve"> 42_LUK_22_12 </t>
  </si>
  <si>
    <t xml:space="preserve"> 44_ACT_03_20 </t>
  </si>
  <si>
    <t xml:space="preserve"> 58_HEB_01_05 </t>
  </si>
  <si>
    <t xml:space="preserve"> 62_1JO_05_16 </t>
  </si>
  <si>
    <t xml:space="preserve"> 66_REV_02_27 </t>
  </si>
  <si>
    <t xml:space="preserve"> 66_REV_11_15 </t>
  </si>
  <si>
    <t xml:space="preserve"> 66_REV_14_10 </t>
  </si>
  <si>
    <t xml:space="preserve"> 66_REV_19_15 </t>
  </si>
  <si>
    <t xml:space="preserve"> his brother and </t>
  </si>
  <si>
    <t xml:space="preserve"> 01_GEN_04_08 </t>
  </si>
  <si>
    <t xml:space="preserve"> 01_GEN_22_21 </t>
  </si>
  <si>
    <t xml:space="preserve"> 02_EXO_32_27 </t>
  </si>
  <si>
    <t xml:space="preserve"> 05_DEU_01_16 </t>
  </si>
  <si>
    <t xml:space="preserve"> 05_DEU_28_54 </t>
  </si>
  <si>
    <t xml:space="preserve"> 13_1CH_19_11 </t>
  </si>
  <si>
    <t xml:space="preserve"> 13_1CH_19_15 </t>
  </si>
  <si>
    <t xml:space="preserve"> 14_2CH_36_04 </t>
  </si>
  <si>
    <t xml:space="preserve"> 16_NEH_05_07 </t>
  </si>
  <si>
    <t xml:space="preserve"> 40_MAT_17_01 </t>
  </si>
  <si>
    <t xml:space="preserve"> 59_JAM_04_11 </t>
  </si>
  <si>
    <t xml:space="preserve"> 62_1JO_03_12 </t>
  </si>
  <si>
    <t xml:space="preserve"> and it shall </t>
  </si>
  <si>
    <t xml:space="preserve"> 01_GEN_09_14 </t>
  </si>
  <si>
    <t xml:space="preserve"> 01_GEN_24_43 </t>
  </si>
  <si>
    <t xml:space="preserve"> 01_GEN_27_40 </t>
  </si>
  <si>
    <t xml:space="preserve"> 01_GEN_46_33 </t>
  </si>
  <si>
    <t xml:space="preserve"> 01_GEN_47_24 </t>
  </si>
  <si>
    <t xml:space="preserve"> 02_EXO_04_08 </t>
  </si>
  <si>
    <t xml:space="preserve"> 02_EXO_07_09 </t>
  </si>
  <si>
    <t xml:space="preserve"> 02_EXO_09_09 </t>
  </si>
  <si>
    <t xml:space="preserve"> 02_EXO_12_26 </t>
  </si>
  <si>
    <t xml:space="preserve"> 02_EXO_22_27 </t>
  </si>
  <si>
    <t xml:space="preserve"> 02_EXO_29_28 </t>
  </si>
  <si>
    <t xml:space="preserve"> 02_EXO_33_22 </t>
  </si>
  <si>
    <t xml:space="preserve"> 03_LEV_25_21 </t>
  </si>
  <si>
    <t xml:space="preserve"> 05_DEU_11_13 </t>
  </si>
  <si>
    <t xml:space="preserve"> 05_DEU_11_29 </t>
  </si>
  <si>
    <t xml:space="preserve"> 05_DEU_18_19 </t>
  </si>
  <si>
    <t xml:space="preserve"> 05_DEU_28_63 </t>
  </si>
  <si>
    <t xml:space="preserve"> 05_DEU_30_01 </t>
  </si>
  <si>
    <t xml:space="preserve"> 06_JOS_06_05 </t>
  </si>
  <si>
    <t xml:space="preserve"> 06_JOS_08_05 </t>
  </si>
  <si>
    <t xml:space="preserve"> 09_1SA_02_36 </t>
  </si>
  <si>
    <t xml:space="preserve"> 09_1SA_10_05 </t>
  </si>
  <si>
    <t xml:space="preserve"> 09_1SA_16_16 </t>
  </si>
  <si>
    <t xml:space="preserve"> 09_1SA_25_30 </t>
  </si>
  <si>
    <t xml:space="preserve"> 11_1KI_19_17 </t>
  </si>
  <si>
    <t xml:space="preserve"> 12_2KI_08_01 </t>
  </si>
  <si>
    <t xml:space="preserve"> 18_JOB_18_14 </t>
  </si>
  <si>
    <t xml:space="preserve"> 19_PSA_037_010 </t>
  </si>
  <si>
    <t xml:space="preserve"> 19_PSA_119_175 </t>
  </si>
  <si>
    <t xml:space="preserve"> 23_ISA_02_02 </t>
  </si>
  <si>
    <t xml:space="preserve"> 23_ISA_03_24 </t>
  </si>
  <si>
    <t xml:space="preserve"> 23_ISA_04_03 </t>
  </si>
  <si>
    <t xml:space="preserve"> 23_ISA_07_20 </t>
  </si>
  <si>
    <t xml:space="preserve"> 23_ISA_07_21 </t>
  </si>
  <si>
    <t xml:space="preserve"> 23_ISA_07_22 </t>
  </si>
  <si>
    <t xml:space="preserve"> 23_ISA_07_23 </t>
  </si>
  <si>
    <t xml:space="preserve"> 23_ISA_08_10 </t>
  </si>
  <si>
    <t xml:space="preserve"> 23_ISA_10_17 </t>
  </si>
  <si>
    <t xml:space="preserve"> 23_ISA_10_20 </t>
  </si>
  <si>
    <t xml:space="preserve"> 23_ISA_10_27 </t>
  </si>
  <si>
    <t xml:space="preserve"> 23_ISA_16_12 </t>
  </si>
  <si>
    <t xml:space="preserve"> 23_ISA_22_07 </t>
  </si>
  <si>
    <t xml:space="preserve"> 23_ISA_22_20 </t>
  </si>
  <si>
    <t xml:space="preserve"> 23_ISA_23_15 </t>
  </si>
  <si>
    <t xml:space="preserve"> 23_ISA_24_20 </t>
  </si>
  <si>
    <t xml:space="preserve"> 23_ISA_27_13 </t>
  </si>
  <si>
    <t xml:space="preserve"> 23_ISA_55_11 </t>
  </si>
  <si>
    <t xml:space="preserve"> 23_ISA_65_24 </t>
  </si>
  <si>
    <t xml:space="preserve"> 23_ISA_66_23 </t>
  </si>
  <si>
    <t xml:space="preserve"> 24_JER_04_09 </t>
  </si>
  <si>
    <t xml:space="preserve"> 24_JER_05_14 </t>
  </si>
  <si>
    <t xml:space="preserve"> 24_JER_05_19 </t>
  </si>
  <si>
    <t xml:space="preserve"> 24_JER_12_15 </t>
  </si>
  <si>
    <t xml:space="preserve"> 24_JER_15_02 </t>
  </si>
  <si>
    <t xml:space="preserve"> 24_JER_16_10 </t>
  </si>
  <si>
    <t xml:space="preserve"> 24_JER_17_24 </t>
  </si>
  <si>
    <t xml:space="preserve"> 24_JER_17_27 </t>
  </si>
  <si>
    <t xml:space="preserve"> 24_JER_25_12 </t>
  </si>
  <si>
    <t xml:space="preserve"> 24_JER_27_08 </t>
  </si>
  <si>
    <t xml:space="preserve"> 24_JER_31_28 </t>
  </si>
  <si>
    <t xml:space="preserve"> 24_JER_42_04 </t>
  </si>
  <si>
    <t xml:space="preserve"> 26_EZE_13_14 </t>
  </si>
  <si>
    <t xml:space="preserve"> 26_EZE_17_23 </t>
  </si>
  <si>
    <t xml:space="preserve"> 26_EZE_38_18 </t>
  </si>
  <si>
    <t xml:space="preserve"> 26_EZE_47_23 </t>
  </si>
  <si>
    <t xml:space="preserve"> 27_DAN_02_44 </t>
  </si>
  <si>
    <t xml:space="preserve"> 28_HOS_01_05 </t>
  </si>
  <si>
    <t xml:space="preserve"> 28_HOS_02_21 </t>
  </si>
  <si>
    <t xml:space="preserve"> 28_HOS_08_14 </t>
  </si>
  <si>
    <t xml:space="preserve"> 29_JOE_02_28 </t>
  </si>
  <si>
    <t xml:space="preserve"> 30_AMO_01_14 </t>
  </si>
  <si>
    <t xml:space="preserve"> 30_AMO_02_02 </t>
  </si>
  <si>
    <t xml:space="preserve"> 30_AMO_02_05 </t>
  </si>
  <si>
    <t xml:space="preserve"> 30_AMO_06_09 </t>
  </si>
  <si>
    <t xml:space="preserve"> 34_NAH_03_07 </t>
  </si>
  <si>
    <t xml:space="preserve"> 36_ZEP_01_08 </t>
  </si>
  <si>
    <t xml:space="preserve"> 36_ZEP_01_10 </t>
  </si>
  <si>
    <t xml:space="preserve"> 36_ZEP_01_12 </t>
  </si>
  <si>
    <t xml:space="preserve"> 38_ZEC_05_04 </t>
  </si>
  <si>
    <t xml:space="preserve"> 38_ZEC_08_13 </t>
  </si>
  <si>
    <t xml:space="preserve"> 38_ZEC_12_09 </t>
  </si>
  <si>
    <t xml:space="preserve"> 38_ZEC_13_04 </t>
  </si>
  <si>
    <t xml:space="preserve"> 38_ZEC_13_08 </t>
  </si>
  <si>
    <t xml:space="preserve"> 38_ZEC_14_06 </t>
  </si>
  <si>
    <t xml:space="preserve"> 38_ZEC_14_13 </t>
  </si>
  <si>
    <t xml:space="preserve"> 40_MAT_17_20 </t>
  </si>
  <si>
    <t xml:space="preserve"> 42_LUK_21_13 </t>
  </si>
  <si>
    <t xml:space="preserve"> 44_ACT_02_17 </t>
  </si>
  <si>
    <t xml:space="preserve"> 44_ACT_03_23 </t>
  </si>
  <si>
    <t xml:space="preserve"> 45_ROM_09_26 </t>
  </si>
  <si>
    <t xml:space="preserve"> shall be a </t>
  </si>
  <si>
    <t xml:space="preserve"> 01_GEN_15_13 </t>
  </si>
  <si>
    <t xml:space="preserve"> 01_GEN_49_17 </t>
  </si>
  <si>
    <t xml:space="preserve"> 02_EXO_03_12 </t>
  </si>
  <si>
    <t xml:space="preserve"> 02_EXO_11_06 </t>
  </si>
  <si>
    <t xml:space="preserve"> 02_EXO_13_06 </t>
  </si>
  <si>
    <t xml:space="preserve"> 02_EXO_19_05 </t>
  </si>
  <si>
    <t xml:space="preserve"> 02_EXO_28_17 </t>
  </si>
  <si>
    <t xml:space="preserve"> 02_EXO_29_42 </t>
  </si>
  <si>
    <t xml:space="preserve"> 03_LEV_14_22 </t>
  </si>
  <si>
    <t xml:space="preserve"> 03_LEV_16_29 </t>
  </si>
  <si>
    <t xml:space="preserve"> 03_LEV_17_07 </t>
  </si>
  <si>
    <t xml:space="preserve"> 03_LEV_25_04 </t>
  </si>
  <si>
    <t xml:space="preserve"> 04_NUM_01_04 </t>
  </si>
  <si>
    <t xml:space="preserve"> 04_NUM_05_27 </t>
  </si>
  <si>
    <t xml:space="preserve"> 04_NUM_16_38 </t>
  </si>
  <si>
    <t xml:space="preserve"> 04_NUM_24_18 </t>
  </si>
  <si>
    <t xml:space="preserve"> 04_NUM_35_15 </t>
  </si>
  <si>
    <t xml:space="preserve"> 05_DEU_16_08 </t>
  </si>
  <si>
    <t xml:space="preserve"> 06_JOS_03_04 </t>
  </si>
  <si>
    <t xml:space="preserve"> 07_JUD_13_07 </t>
  </si>
  <si>
    <t xml:space="preserve"> 09_1SA_02_34 </t>
  </si>
  <si>
    <t xml:space="preserve"> 09_1SA_14_10 </t>
  </si>
  <si>
    <t xml:space="preserve"> 12_2KI_19_29 </t>
  </si>
  <si>
    <t xml:space="preserve"> 18_JOB_08_14 </t>
  </si>
  <si>
    <t xml:space="preserve"> 20_PRO_11_18 </t>
  </si>
  <si>
    <t xml:space="preserve"> 20_PRO_21_17 </t>
  </si>
  <si>
    <t xml:space="preserve"> 20_PRO_21_18 </t>
  </si>
  <si>
    <t xml:space="preserve"> 20_PRO_24_14 </t>
  </si>
  <si>
    <t xml:space="preserve"> 21_ECC_02_19 </t>
  </si>
  <si>
    <t xml:space="preserve"> 23_ISA_04_06 </t>
  </si>
  <si>
    <t xml:space="preserve"> 23_ISA_11_10 </t>
  </si>
  <si>
    <t xml:space="preserve"> 23_ISA_17_11 </t>
  </si>
  <si>
    <t xml:space="preserve"> 23_ISA_28_04 </t>
  </si>
  <si>
    <t xml:space="preserve"> 23_ISA_30_28 </t>
  </si>
  <si>
    <t xml:space="preserve"> 23_ISA_37_30 </t>
  </si>
  <si>
    <t xml:space="preserve"> 23_ISA_47_07 </t>
  </si>
  <si>
    <t xml:space="preserve"> 23_ISA_65_10 </t>
  </si>
  <si>
    <t xml:space="preserve"> 24_JER_17_11 </t>
  </si>
  <si>
    <t xml:space="preserve"> 24_JER_25_11 </t>
  </si>
  <si>
    <t xml:space="preserve"> 24_JER_30_16 </t>
  </si>
  <si>
    <t xml:space="preserve"> 24_JER_31_06 </t>
  </si>
  <si>
    <t xml:space="preserve"> 24_JER_44_29 </t>
  </si>
  <si>
    <t xml:space="preserve"> 24_JER_49_33 </t>
  </si>
  <si>
    <t xml:space="preserve"> 24_JER_50_10 </t>
  </si>
  <si>
    <t xml:space="preserve"> 24_JER_50_12 </t>
  </si>
  <si>
    <t xml:space="preserve"> 26_EZE_38_19 </t>
  </si>
  <si>
    <t xml:space="preserve"> 26_EZE_43_13 </t>
  </si>
  <si>
    <t xml:space="preserve"> 26_EZE_48_15 </t>
  </si>
  <si>
    <t xml:space="preserve"> 27_DAN_12_01 </t>
  </si>
  <si>
    <t xml:space="preserve"> 27_DAN_12_11 </t>
  </si>
  <si>
    <t xml:space="preserve"> 29_JOE_03_19 </t>
  </si>
  <si>
    <t xml:space="preserve"> 31_OBA_01_18 </t>
  </si>
  <si>
    <t xml:space="preserve"> 33_MIC_01_14 </t>
  </si>
  <si>
    <t xml:space="preserve"> 33_MIC_07_08 </t>
  </si>
  <si>
    <t xml:space="preserve"> 35_HAB_01_10 </t>
  </si>
  <si>
    <t xml:space="preserve"> 38_ZEC_13_01 </t>
  </si>
  <si>
    <t xml:space="preserve"> 38_ZEC_14_04 </t>
  </si>
  <si>
    <t xml:space="preserve"> 39_MAL_03_12 </t>
  </si>
  <si>
    <t xml:space="preserve"> 42_LUK_01_45 </t>
  </si>
  <si>
    <t xml:space="preserve"> 42_LUK_02_12 </t>
  </si>
  <si>
    <t xml:space="preserve"> 43_JOH_08_55 </t>
  </si>
  <si>
    <t xml:space="preserve"> 44_ACT_24_15 </t>
  </si>
  <si>
    <t xml:space="preserve"> 45_ROM_15_12 </t>
  </si>
  <si>
    <t xml:space="preserve"> 46_1CO_14_11 </t>
  </si>
  <si>
    <t xml:space="preserve"> 55_2TI_02_21 </t>
  </si>
  <si>
    <t xml:space="preserve"> 59_JAM_05_03 </t>
  </si>
  <si>
    <t xml:space="preserve"> of the LORD and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</si>
  <si>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</si>
  <si>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</si>
  <si>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</si>
  <si>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</si>
  <si>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02_EXO_05_22 </t>
  </si>
  <si>
    <t xml:space="preserve"> 02_EXO_15_01 </t>
  </si>
  <si>
    <t xml:space="preserve"> 02_EXO_32_31 </t>
  </si>
  <si>
    <t xml:space="preserve"> 03_LEV_02_08 </t>
  </si>
  <si>
    <t xml:space="preserve"> 03_LEV_04_15 </t>
  </si>
  <si>
    <t xml:space="preserve"> 03_LEV_06_02 </t>
  </si>
  <si>
    <t xml:space="preserve"> 03_LEV_09_04 </t>
  </si>
  <si>
    <t xml:space="preserve"> 03_LEV_09_24 </t>
  </si>
  <si>
    <t xml:space="preserve"> 03_LEV_10_02 </t>
  </si>
  <si>
    <t xml:space="preserve"> 03_LEV_12_07 </t>
  </si>
  <si>
    <t xml:space="preserve"> 03_LEV_16_08 </t>
  </si>
  <si>
    <t xml:space="preserve"> 04_NUM_05_06 </t>
  </si>
  <si>
    <t xml:space="preserve"> 04_NUM_05_18 </t>
  </si>
  <si>
    <t xml:space="preserve"> 04_NUM_05_30 </t>
  </si>
  <si>
    <t xml:space="preserve"> 04_NUM_06_16 </t>
  </si>
  <si>
    <t xml:space="preserve"> 04_NUM_08_10 </t>
  </si>
  <si>
    <t xml:space="preserve"> 04_NUM_08_21 </t>
  </si>
  <si>
    <t xml:space="preserve"> 04_NUM_15_30 </t>
  </si>
  <si>
    <t xml:space="preserve"> 04_NUM_16_11 </t>
  </si>
  <si>
    <t xml:space="preserve"> 04_NUM_16_35 </t>
  </si>
  <si>
    <t xml:space="preserve"> 04_NUM_21_02 </t>
  </si>
  <si>
    <t xml:space="preserve"> 04_NUM_21_07 </t>
  </si>
  <si>
    <t xml:space="preserve"> 04_NUM_30_03 </t>
  </si>
  <si>
    <t xml:space="preserve"> 04_NUM_32_22 </t>
  </si>
  <si>
    <t xml:space="preserve"> 04_NUM_32_23 </t>
  </si>
  <si>
    <t xml:space="preserve"> 04_NUM_32_29 </t>
  </si>
  <si>
    <t xml:space="preserve"> 05_DEU_09_26 </t>
  </si>
  <si>
    <t xml:space="preserve"> 05_DEU_18_12 </t>
  </si>
  <si>
    <t xml:space="preserve"> 05_DEU_24_15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</si>
  <si>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</si>
  <si>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</si>
  <si>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</si>
  <si>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</si>
  <si>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</si>
  <si>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</si>
  <si>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07_JUD_06_24 </t>
  </si>
  <si>
    <t xml:space="preserve"> 07_JUD_10_16 </t>
  </si>
  <si>
    <t xml:space="preserve"> 07_JUD_11_30 </t>
  </si>
  <si>
    <t xml:space="preserve"> 07_JUD_11_35 </t>
  </si>
  <si>
    <t xml:space="preserve"> 07_JUD_13_08 </t>
  </si>
  <si>
    <t xml:space="preserve"> 07_JUD_13_19 </t>
  </si>
  <si>
    <t xml:space="preserve"> 07_JUD_15_18 </t>
  </si>
  <si>
    <t xml:space="preserve"> 07_JUD_16_28 </t>
  </si>
  <si>
    <t xml:space="preserve"> 07_JUD_20_26 </t>
  </si>
  <si>
    <t xml:space="preserve"> 07_JUD_21_08 </t>
  </si>
  <si>
    <t xml:space="preserve"> 09_1SA_01_10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</si>
  <si>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</si>
  <si>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</si>
  <si>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</si>
  <si>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</si>
  <si>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</si>
  <si>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09_1SA_10_25 </t>
  </si>
  <si>
    <t xml:space="preserve"> 09_1SA_11_15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</si>
  <si>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</si>
  <si>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</si>
  <si>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</si>
  <si>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</si>
  <si>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</si>
  <si>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</si>
  <si>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</si>
  <si>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</si>
  <si>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</si>
  <si>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</si>
  <si>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10_2SA_24_25 </t>
  </si>
  <si>
    <t xml:space="preserve"> 11_1KI_02_42 </t>
  </si>
  <si>
    <t xml:space="preserve"> 11_1KI_09_25 </t>
  </si>
  <si>
    <t xml:space="preserve"> 11_1KI_17_21 </t>
  </si>
  <si>
    <t xml:space="preserve"> 11_1KI_19_11 </t>
  </si>
  <si>
    <t xml:space="preserve"> 11_1KI_22_21 </t>
  </si>
  <si>
    <t xml:space="preserve"> 12_2KI_04_01 </t>
  </si>
  <si>
    <t xml:space="preserve"> 12_2KI_06_18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</si>
  <si>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</si>
  <si>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</si>
  <si>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</si>
  <si>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</si>
  <si>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</si>
  <si>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12_2KI_20_11 </t>
  </si>
  <si>
    <t xml:space="preserve"> 13_1CH_16_11 </t>
  </si>
  <si>
    <t xml:space="preserve"> 13_1CH_16_25 </t>
  </si>
  <si>
    <t xml:space="preserve"> 13_1CH_17_16 </t>
  </si>
  <si>
    <t xml:space="preserve"> 13_1CH_21_26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</si>
  <si>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</si>
  <si>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</si>
  <si>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</si>
  <si>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</si>
  <si>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13_1CH_29_21 </t>
  </si>
  <si>
    <t xml:space="preserve"> 14_2CH_02_12 </t>
  </si>
  <si>
    <t xml:space="preserve"> 14_2CH_13_14 </t>
  </si>
  <si>
    <t xml:space="preserve"> 14_2CH_14_13 </t>
  </si>
  <si>
    <t xml:space="preserve"> 14_2CH_17_16 </t>
  </si>
  <si>
    <t xml:space="preserve"> 14_2CH_19_10 </t>
  </si>
  <si>
    <t xml:space="preserve"> 14_2CH_20_03 </t>
  </si>
  <si>
    <t xml:space="preserve"> 14_2CH_20_21 </t>
  </si>
  <si>
    <t xml:space="preserve"> 14_2CH_24_19 </t>
  </si>
  <si>
    <t xml:space="preserve"> 14_2CH_30_08 </t>
  </si>
  <si>
    <t xml:space="preserve"> 14_2CH_31_08 </t>
  </si>
  <si>
    <t xml:space="preserve"> 14_2CH_32_24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</si>
  <si>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</si>
  <si>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</si>
  <si>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</si>
  <si>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</si>
  <si>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</si>
  <si>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</si>
  <si>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</si>
  <si>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19_PSA_018_006 </t>
  </si>
  <si>
    <t xml:space="preserve"> 19_PSA_021_007 </t>
  </si>
  <si>
    <t xml:space="preserve"> 19_PSA_022_027 </t>
  </si>
  <si>
    <t xml:space="preserve"> 19_PSA_024_005 </t>
  </si>
  <si>
    <t xml:space="preserve"> 19_PSA_032_005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</si>
  <si>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</si>
  <si>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</si>
  <si>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</si>
  <si>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</si>
  <si>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19_PSA_037_007 </t>
  </si>
  <si>
    <t xml:space="preserve"> 19_PSA_037_023 </t>
  </si>
  <si>
    <t xml:space="preserve"> 19_PSA_040_001 </t>
  </si>
  <si>
    <t xml:space="preserve"> 19_PSA_048_001 </t>
  </si>
  <si>
    <t xml:space="preserve"> 19_PSA_064_010 </t>
  </si>
  <si>
    <t xml:space="preserve"> 19_PSA_092_001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</si>
  <si>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</si>
  <si>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</si>
  <si>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</si>
  <si>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</si>
  <si>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</si>
  <si>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19_PSA_120_001 </t>
  </si>
  <si>
    <t xml:space="preserve"> 19_PSA_132_002 </t>
  </si>
  <si>
    <t xml:space="preserve"> 19_PSA_145_003 </t>
  </si>
  <si>
    <t xml:space="preserve"> 20_PRO_03_07 </t>
  </si>
  <si>
    <t xml:space="preserve"> 20_PRO_16_03 </t>
  </si>
  <si>
    <t xml:space="preserve"> 20_PRO_19_17 </t>
  </si>
  <si>
    <t xml:space="preserve"> 20_PRO_20_23 </t>
  </si>
  <si>
    <t xml:space="preserve"> 20_PRO_24_21 </t>
  </si>
  <si>
    <t xml:space="preserve"> 23_ISA_13_05 </t>
  </si>
  <si>
    <t xml:space="preserve"> 23_ISA_29_15 </t>
  </si>
  <si>
    <t xml:space="preserve"> 23_ISA_29_19 </t>
  </si>
  <si>
    <t xml:space="preserve"> 23_ISA_40_27 </t>
  </si>
  <si>
    <t xml:space="preserve"> 23_ISA_41_14 </t>
  </si>
  <si>
    <t xml:space="preserve"> 23_ISA_41_16 </t>
  </si>
  <si>
    <t xml:space="preserve"> 23_ISA_42_12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</si>
  <si>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</si>
  <si>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</si>
  <si>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</si>
  <si>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</si>
  <si>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</si>
  <si>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</si>
  <si>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</si>
  <si>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</si>
  <si>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23_ISA_55_07 </t>
  </si>
  <si>
    <t xml:space="preserve"> 23_ISA_59_13 </t>
  </si>
  <si>
    <t xml:space="preserve"> 23_ISA_62_09 </t>
  </si>
  <si>
    <t xml:space="preserve"> 24_JER_01_15 </t>
  </si>
  <si>
    <t xml:space="preserve"> 24_JER_02_03 </t>
  </si>
  <si>
    <t xml:space="preserve"> 24_JER_02_08 </t>
  </si>
  <si>
    <t xml:space="preserve"> 24_JER_02_09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</si>
  <si>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</si>
  <si>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</si>
  <si>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</si>
  <si>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</si>
  <si>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</si>
  <si>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</si>
  <si>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</si>
  <si>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</si>
  <si>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</si>
  <si>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</si>
  <si>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</si>
  <si>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24_JER_27_11 </t>
  </si>
  <si>
    <t xml:space="preserve"> 24_JER_31_16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</si>
  <si>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</si>
  <si>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</si>
  <si>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</si>
  <si>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</si>
  <si>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24_JER_50_21 </t>
  </si>
  <si>
    <t xml:space="preserve"> 24_JER_50_35 </t>
  </si>
  <si>
    <t xml:space="preserve"> 26_EZE_06_10 </t>
  </si>
  <si>
    <t xml:space="preserve"> 26_EZE_35_12 </t>
  </si>
  <si>
    <t xml:space="preserve"> 26_EZE_43_24 </t>
  </si>
  <si>
    <t xml:space="preserve"> 28_HOS_03_05 </t>
  </si>
  <si>
    <t xml:space="preserve"> 30_AMO_05_06 </t>
  </si>
  <si>
    <t xml:space="preserve"> 31_OBA_01_01 </t>
  </si>
  <si>
    <t xml:space="preserve"> 32_JON_01_14 </t>
  </si>
  <si>
    <t xml:space="preserve"> 32_JON_01_16 </t>
  </si>
  <si>
    <t xml:space="preserve"> 32_JON_02_07 </t>
  </si>
  <si>
    <t xml:space="preserve"> 32_JON_04_02 </t>
  </si>
  <si>
    <t xml:space="preserve"> 33_MIC_03_11 </t>
  </si>
  <si>
    <t xml:space="preserve"> 33_MIC_06_06 </t>
  </si>
  <si>
    <t xml:space="preserve"> 36_ZEP_01_05 </t>
  </si>
  <si>
    <t xml:space="preserve"> 36_ZEP_01_06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</si>
  <si>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</si>
  <si>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</si>
  <si>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</si>
  <si>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</si>
  <si>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38_ZEC_14_20 </t>
  </si>
  <si>
    <t xml:space="preserve"> 42_LUK_02_38 </t>
  </si>
  <si>
    <t xml:space="preserve"> 43_JOH_20_18 </t>
  </si>
  <si>
    <t xml:space="preserve"> 44_ACT_13_02 </t>
  </si>
  <si>
    <t xml:space="preserve"> 44_ACT_15_17 </t>
  </si>
  <si>
    <t xml:space="preserve"> 44_ACT_21_20 </t>
  </si>
  <si>
    <t xml:space="preserve"> 45_ROM_14_06 </t>
  </si>
  <si>
    <t xml:space="preserve"> 45_ROM_14_08 </t>
  </si>
  <si>
    <t xml:space="preserve"> 45_ROM_16_13 </t>
  </si>
  <si>
    <t xml:space="preserve"> 46_1CO_06_14 </t>
  </si>
  <si>
    <t xml:space="preserve"> 47_2CO_04_05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</si>
  <si>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</si>
  <si>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</si>
  <si>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</si>
  <si>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</si>
  <si>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</si>
  <si>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</si>
  <si>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</si>
  <si>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a city and </t>
  </si>
  <si>
    <t xml:space="preserve"> 01_GEN_11_04 </t>
  </si>
  <si>
    <t xml:space="preserve"> 59_JAM_04_13 </t>
  </si>
  <si>
    <t xml:space="preserve"> the father of </t>
  </si>
  <si>
    <t xml:space="preserve"> 01_GEN_04_20 </t>
  </si>
  <si>
    <t xml:space="preserve"> 01_GEN_04_21 </t>
  </si>
  <si>
    <t xml:space="preserve"> 01_GEN_09_22 </t>
  </si>
  <si>
    <t xml:space="preserve"> 01_GEN_10_21 </t>
  </si>
  <si>
    <t xml:space="preserve"> 01_GEN_34_06 </t>
  </si>
  <si>
    <t xml:space="preserve"> 01_GEN_36_09 </t>
  </si>
  <si>
    <t xml:space="preserve"> 01_GEN_36_43 </t>
  </si>
  <si>
    <t xml:space="preserve"> 04_NUM_03_24 </t>
  </si>
  <si>
    <t xml:space="preserve"> 04_NUM_03_30 </t>
  </si>
  <si>
    <t xml:space="preserve"> 04_NUM_03_35 </t>
  </si>
  <si>
    <t xml:space="preserve"> 05_DEU_22_15 </t>
  </si>
  <si>
    <t xml:space="preserve"> 05_DEU_22_19 </t>
  </si>
  <si>
    <t xml:space="preserve"> 06_JOS_17_01 </t>
  </si>
  <si>
    <t xml:space="preserve"> 06_JOS_21_11 </t>
  </si>
  <si>
    <t xml:space="preserve"> 06_JOS_24_02 </t>
  </si>
  <si>
    <t xml:space="preserve"> 06_JOS_24_32 </t>
  </si>
  <si>
    <t xml:space="preserve"> 07_JUD_09_28 </t>
  </si>
  <si>
    <t xml:space="preserve"> 07_JUD_19_03 </t>
  </si>
  <si>
    <t xml:space="preserve"> 08_RUT_04_17 </t>
  </si>
  <si>
    <t xml:space="preserve"> 09_1SA_14_51 </t>
  </si>
  <si>
    <t xml:space="preserve"> 13_1CH_02_17 </t>
  </si>
  <si>
    <t xml:space="preserve"> 13_1CH_02_23 </t>
  </si>
  <si>
    <t xml:space="preserve"> 13_1CH_02_24 </t>
  </si>
  <si>
    <t xml:space="preserve"> 13_1CH_02_42 </t>
  </si>
  <si>
    <t xml:space="preserve"> 13_1CH_02_44 </t>
  </si>
  <si>
    <t xml:space="preserve"> 13_1CH_02_45 </t>
  </si>
  <si>
    <t xml:space="preserve"> 13_1CH_02_49 </t>
  </si>
  <si>
    <t xml:space="preserve"> 13_1CH_02_50 </t>
  </si>
  <si>
    <t xml:space="preserve"> 13_1CH_02_51 </t>
  </si>
  <si>
    <t xml:space="preserve"> 13_1CH_02_52 </t>
  </si>
  <si>
    <t xml:space="preserve"> 13_1CH_02_55 </t>
  </si>
  <si>
    <t xml:space="preserve"> 13_1CH_04_04 </t>
  </si>
  <si>
    <t xml:space="preserve"> 13_1CH_04_05 </t>
  </si>
  <si>
    <t xml:space="preserve"> 13_1CH_04_11 </t>
  </si>
  <si>
    <t xml:space="preserve"> 13_1CH_04_12 </t>
  </si>
  <si>
    <t xml:space="preserve"> 13_1CH_04_14 </t>
  </si>
  <si>
    <t xml:space="preserve"> 13_1CH_04_17 </t>
  </si>
  <si>
    <t xml:space="preserve"> 13_1CH_04_18 </t>
  </si>
  <si>
    <t xml:space="preserve"> 13_1CH_04_19 </t>
  </si>
  <si>
    <t xml:space="preserve"> 13_1CH_04_21 </t>
  </si>
  <si>
    <t xml:space="preserve"> 13_1CH_07_14 </t>
  </si>
  <si>
    <t xml:space="preserve"> 13_1CH_07_31 </t>
  </si>
  <si>
    <t xml:space="preserve"> 13_1CH_08_29 </t>
  </si>
  <si>
    <t xml:space="preserve"> 13_1CH_09_35 </t>
  </si>
  <si>
    <t xml:space="preserve"> 20_PRO_17_21 </t>
  </si>
  <si>
    <t xml:space="preserve"> 20_PRO_23_24 </t>
  </si>
  <si>
    <t xml:space="preserve"> 41_MAR_09_24 </t>
  </si>
  <si>
    <t xml:space="preserve"> 43_JOH_08_44 </t>
  </si>
  <si>
    <t xml:space="preserve"> 44_ACT_07_16 </t>
  </si>
  <si>
    <t xml:space="preserve"> 44_ACT_28_08 </t>
  </si>
  <si>
    <t xml:space="preserve"> 45_ROM_04_11 </t>
  </si>
  <si>
    <t xml:space="preserve"> 45_ROM_04_12 </t>
  </si>
  <si>
    <t xml:space="preserve"> 45_ROM_04_16 </t>
  </si>
  <si>
    <t xml:space="preserve"> 45_ROM_04_18 </t>
  </si>
  <si>
    <t xml:space="preserve"> 45_ROM_15_06 </t>
  </si>
  <si>
    <t xml:space="preserve"> 46_1CO_08_06 </t>
  </si>
  <si>
    <t xml:space="preserve"> 47_2CO_01_03 </t>
  </si>
  <si>
    <t xml:space="preserve"> 49_EPH_01_17 </t>
  </si>
  <si>
    <t xml:space="preserve"> 51_COL_01_03 </t>
  </si>
  <si>
    <t xml:space="preserve"> 58_HEB_12_09 </t>
  </si>
  <si>
    <t xml:space="preserve"> 59_JAM_01_17 </t>
  </si>
  <si>
    <t xml:space="preserve"> name of the LORD </t>
  </si>
  <si>
    <t xml:space="preserve"> and he was </t>
  </si>
  <si>
    <t xml:space="preserve"> 01_GEN_05_24 </t>
  </si>
  <si>
    <t xml:space="preserve"> 01_GEN_09_21 </t>
  </si>
  <si>
    <t xml:space="preserve"> 01_GEN_25_29 </t>
  </si>
  <si>
    <t xml:space="preserve"> 01_GEN_28_17 </t>
  </si>
  <si>
    <t xml:space="preserve"> 01_GEN_34_19 </t>
  </si>
  <si>
    <t xml:space="preserve"> 01_GEN_38_05 </t>
  </si>
  <si>
    <t xml:space="preserve"> 01_GEN_39_20 </t>
  </si>
  <si>
    <t xml:space="preserve"> 01_GEN_50_26 </t>
  </si>
  <si>
    <t xml:space="preserve"> 02_EXO_34_28 </t>
  </si>
  <si>
    <t xml:space="preserve"> 03_LEV_10_16 </t>
  </si>
  <si>
    <t xml:space="preserve"> 04_NUM_20_13 </t>
  </si>
  <si>
    <t xml:space="preserve"> 04_NUM_27_03 </t>
  </si>
  <si>
    <t xml:space="preserve"> 05_DEU_33_05 </t>
  </si>
  <si>
    <t xml:space="preserve"> 07_JUD_03_20 </t>
  </si>
  <si>
    <t xml:space="preserve"> 07_JUD_11_01 </t>
  </si>
  <si>
    <t xml:space="preserve"> 09_1SA_17_05 </t>
  </si>
  <si>
    <t xml:space="preserve"> 09_1SA_18_05 </t>
  </si>
  <si>
    <t xml:space="preserve"> 09_1SA_19_07 </t>
  </si>
  <si>
    <t xml:space="preserve"> 09_1SA_25_02 </t>
  </si>
  <si>
    <t xml:space="preserve"> 09_1SA_31_03 </t>
  </si>
  <si>
    <t xml:space="preserve"> 10_2SA_03_22 </t>
  </si>
  <si>
    <t xml:space="preserve"> 10_2SA_13_08 </t>
  </si>
  <si>
    <t xml:space="preserve"> 11_1KI_02_34 </t>
  </si>
  <si>
    <t xml:space="preserve"> 11_1KI_04_19 </t>
  </si>
  <si>
    <t xml:space="preserve"> 11_1KI_07_14 </t>
  </si>
  <si>
    <t xml:space="preserve"> 11_1KI_11_25 </t>
  </si>
  <si>
    <t xml:space="preserve"> 12_2KI_05_14 </t>
  </si>
  <si>
    <t xml:space="preserve"> 12_2KI_14_20 </t>
  </si>
  <si>
    <t xml:space="preserve"> 12_2KI_21_26 </t>
  </si>
  <si>
    <t xml:space="preserve"> 13_1CH_05_20 </t>
  </si>
  <si>
    <t xml:space="preserve"> 13_1CH_10_03 </t>
  </si>
  <si>
    <t xml:space="preserve"> 14_2CH_09_31 </t>
  </si>
  <si>
    <t xml:space="preserve"> 14_2CH_22_12 </t>
  </si>
  <si>
    <t xml:space="preserve"> 14_2CH_28_05 </t>
  </si>
  <si>
    <t xml:space="preserve"> 15_EZR_08_23 </t>
  </si>
  <si>
    <t xml:space="preserve"> 19_PSA_066_017 </t>
  </si>
  <si>
    <t xml:space="preserve"> 23_ISA_53_07 </t>
  </si>
  <si>
    <t xml:space="preserve"> 24_JER_38_28 </t>
  </si>
  <si>
    <t xml:space="preserve"> 27_DAN_04_33 </t>
  </si>
  <si>
    <t xml:space="preserve"> 27_DAN_05_21 </t>
  </si>
  <si>
    <t xml:space="preserve"> 27_DAN_08_07 </t>
  </si>
  <si>
    <t xml:space="preserve"> 30_AMO_02_09 </t>
  </si>
  <si>
    <t xml:space="preserve"> 32_JON_04_01 </t>
  </si>
  <si>
    <t xml:space="preserve"> 40_MAT_22_12 </t>
  </si>
  <si>
    <t xml:space="preserve"> 41_MAR_01_13 </t>
  </si>
  <si>
    <t xml:space="preserve"> 41_MAR_01_42 </t>
  </si>
  <si>
    <t xml:space="preserve"> 41_MAR_04_38 </t>
  </si>
  <si>
    <t xml:space="preserve"> 41_MAR_05_21 </t>
  </si>
  <si>
    <t xml:space="preserve"> 41_MAR_08_25 </t>
  </si>
  <si>
    <t xml:space="preserve"> 41_MAR_09_02 </t>
  </si>
  <si>
    <t xml:space="preserve"> 41_MAR_09_26 </t>
  </si>
  <si>
    <t xml:space="preserve"> 41_MAR_10_22 </t>
  </si>
  <si>
    <t xml:space="preserve"> 41_MAR_15_28 </t>
  </si>
  <si>
    <t xml:space="preserve"> 42_LUK_08_41 </t>
  </si>
  <si>
    <t xml:space="preserve"> 42_LUK_09_07 </t>
  </si>
  <si>
    <t xml:space="preserve"> 42_LUK_13_10 </t>
  </si>
  <si>
    <t xml:space="preserve"> 42_LUK_15_28 </t>
  </si>
  <si>
    <t xml:space="preserve"> 42_LUK_17_16 </t>
  </si>
  <si>
    <t xml:space="preserve"> 42_LUK_19_02 </t>
  </si>
  <si>
    <t xml:space="preserve"> 42_LUK_22_37 </t>
  </si>
  <si>
    <t xml:space="preserve"> 42_LUK_22_41 </t>
  </si>
  <si>
    <t xml:space="preserve"> 42_LUK_23_50 </t>
  </si>
  <si>
    <t xml:space="preserve"> 44_ACT_01_26 </t>
  </si>
  <si>
    <t xml:space="preserve"> 44_ACT_09_09 </t>
  </si>
  <si>
    <t xml:space="preserve"> 44_ACT_09_28 </t>
  </si>
  <si>
    <t xml:space="preserve"> 44_ACT_13_31 </t>
  </si>
  <si>
    <t xml:space="preserve"> 66_REV_19_13 </t>
  </si>
  <si>
    <t xml:space="preserve"> God and he </t>
  </si>
  <si>
    <t xml:space="preserve"> 01_GEN_45_08 </t>
  </si>
  <si>
    <t xml:space="preserve"> 09_1SA_09_06 </t>
  </si>
  <si>
    <t xml:space="preserve"> 12_2KI_04_07 </t>
  </si>
  <si>
    <t xml:space="preserve"> 14_2CH_23_03 </t>
  </si>
  <si>
    <t xml:space="preserve"> 18_JOB_12_04 </t>
  </si>
  <si>
    <t xml:space="preserve"> 42_LUK_04_41 </t>
  </si>
  <si>
    <t xml:space="preserve"> 42_LUK_22_70 </t>
  </si>
  <si>
    <t xml:space="preserve"> 59_JAM_04_08 </t>
  </si>
  <si>
    <t xml:space="preserve"> the LORD hath </t>
  </si>
  <si>
    <t xml:space="preserve"> 01_GEN_05_29 </t>
  </si>
  <si>
    <t xml:space="preserve"> 01_GEN_16_02 </t>
  </si>
  <si>
    <t xml:space="preserve"> 01_GEN_24_51 </t>
  </si>
  <si>
    <t xml:space="preserve"> 01_GEN_24_56 </t>
  </si>
  <si>
    <t xml:space="preserve"> 01_GEN_29_32 </t>
  </si>
  <si>
    <t xml:space="preserve"> 01_GEN_29_33 </t>
  </si>
  <si>
    <t xml:space="preserve"> 02_EXO_04_01 </t>
  </si>
  <si>
    <t xml:space="preserve"> 03_LEV_08_34 </t>
  </si>
  <si>
    <t xml:space="preserve"> 03_LEV_10_11 </t>
  </si>
  <si>
    <t xml:space="preserve"> 04_NUM_16_29 </t>
  </si>
  <si>
    <t xml:space="preserve"> 04_NUM_23_08 </t>
  </si>
  <si>
    <t xml:space="preserve"> 04_NUM_24_11 </t>
  </si>
  <si>
    <t xml:space="preserve"> 04_NUM_32_31 </t>
  </si>
  <si>
    <t xml:space="preserve"> 05_DEU_06_19 </t>
  </si>
  <si>
    <t xml:space="preserve"> 05_DEU_11_04 </t>
  </si>
  <si>
    <t xml:space="preserve"> 05_DEU_17_16 </t>
  </si>
  <si>
    <t xml:space="preserve"> 05_DEU_29_04 </t>
  </si>
  <si>
    <t xml:space="preserve"> 05_DEU_31_02 </t>
  </si>
  <si>
    <t xml:space="preserve"> 05_DEU_31_03 </t>
  </si>
  <si>
    <t xml:space="preserve"> 06_JOS_02_24 </t>
  </si>
  <si>
    <t xml:space="preserve"> 06_JOS_14_10 </t>
  </si>
  <si>
    <t xml:space="preserve"> 06_JOS_17_14 </t>
  </si>
  <si>
    <t xml:space="preserve"> 06_JOS_22_25 </t>
  </si>
  <si>
    <t xml:space="preserve"> 06_JOS_23_09 </t>
  </si>
  <si>
    <t xml:space="preserve"> 07_JUD_03_28 </t>
  </si>
  <si>
    <t xml:space="preserve"> 07_JUD_06_13 </t>
  </si>
  <si>
    <t xml:space="preserve"> 07_JUD_08_07 </t>
  </si>
  <si>
    <t xml:space="preserve"> 07_JUD_11_36 </t>
  </si>
  <si>
    <t xml:space="preserve"> 09_1SA_10_01 </t>
  </si>
  <si>
    <t xml:space="preserve"> 09_1SA_10_24 </t>
  </si>
  <si>
    <t xml:space="preserve"> 09_1SA_11_13 </t>
  </si>
  <si>
    <t xml:space="preserve"> 09_1SA_12_13 </t>
  </si>
  <si>
    <t xml:space="preserve"> 09_1SA_14_12 </t>
  </si>
  <si>
    <t xml:space="preserve"> 09_1SA_15_28 </t>
  </si>
  <si>
    <t xml:space="preserve"> 09_1SA_16_10 </t>
  </si>
  <si>
    <t xml:space="preserve"> 09_1SA_20_22 </t>
  </si>
  <si>
    <t xml:space="preserve"> 09_1SA_25_26 </t>
  </si>
  <si>
    <t xml:space="preserve"> 09_1SA_25_39 </t>
  </si>
  <si>
    <t xml:space="preserve"> 10_2SA_03_09 </t>
  </si>
  <si>
    <t xml:space="preserve"> 10_2SA_16_10 </t>
  </si>
  <si>
    <t xml:space="preserve"> 10_2SA_16_11 </t>
  </si>
  <si>
    <t xml:space="preserve"> 10_2SA_18_31 </t>
  </si>
  <si>
    <t xml:space="preserve"> 10_2SA_22_25 </t>
  </si>
  <si>
    <t xml:space="preserve"> 11_1KI_01_37 </t>
  </si>
  <si>
    <t xml:space="preserve"> 11_1KI_14_11 </t>
  </si>
  <si>
    <t xml:space="preserve"> 11_1KI_22_28 </t>
  </si>
  <si>
    <t xml:space="preserve"> 12_2KI_02_02 </t>
  </si>
  <si>
    <t xml:space="preserve"> 12_2KI_02_04 </t>
  </si>
  <si>
    <t xml:space="preserve"> 12_2KI_02_06 </t>
  </si>
  <si>
    <t xml:space="preserve"> 12_2KI_03_13 </t>
  </si>
  <si>
    <t xml:space="preserve"> 12_2KI_08_10 </t>
  </si>
  <si>
    <t xml:space="preserve"> 12_2KI_08_13 </t>
  </si>
  <si>
    <t xml:space="preserve"> 13_1CH_28_10 </t>
  </si>
  <si>
    <t xml:space="preserve"> 14_2CH_02_11 </t>
  </si>
  <si>
    <t xml:space="preserve"> 14_2CH_06_01 </t>
  </si>
  <si>
    <t xml:space="preserve"> 14_2CH_20_37 </t>
  </si>
  <si>
    <t xml:space="preserve"> 14_2CH_29_11 </t>
  </si>
  <si>
    <t xml:space="preserve"> 19_PSA_002_007 </t>
  </si>
  <si>
    <t xml:space="preserve"> 19_PSA_006_008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</si>
  <si>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</si>
  <si>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</si>
  <si>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</si>
  <si>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</si>
  <si>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</si>
  <si>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</si>
  <si>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19_PSA_116_007 </t>
  </si>
  <si>
    <t xml:space="preserve"> 19_PSA_118_018 </t>
  </si>
  <si>
    <t xml:space="preserve"> 19_PSA_126_002 </t>
  </si>
  <si>
    <t xml:space="preserve"> 19_PSA_126_003 </t>
  </si>
  <si>
    <t xml:space="preserve"> 19_PSA_132_011 </t>
  </si>
  <si>
    <t xml:space="preserve"> 19_PSA_132_013 </t>
  </si>
  <si>
    <t xml:space="preserve"> 19_PSA_135_004 </t>
  </si>
  <si>
    <t xml:space="preserve"> 20_PRO_16_04 </t>
  </si>
  <si>
    <t xml:space="preserve"> 20_PRO_20_12 </t>
  </si>
  <si>
    <t xml:space="preserve"> 23_ISA_01_02 </t>
  </si>
  <si>
    <t xml:space="preserve"> 23_ISA_08_18 </t>
  </si>
  <si>
    <t xml:space="preserve"> 23_ISA_14_05 </t>
  </si>
  <si>
    <t xml:space="preserve"> 23_ISA_16_14 </t>
  </si>
  <si>
    <t xml:space="preserve"> 23_ISA_19_14 </t>
  </si>
  <si>
    <t xml:space="preserve"> 23_ISA_23_11 </t>
  </si>
  <si>
    <t xml:space="preserve"> 23_ISA_24_03 </t>
  </si>
  <si>
    <t xml:space="preserve"> 23_ISA_28_02 </t>
  </si>
  <si>
    <t xml:space="preserve"> 23_ISA_29_10 </t>
  </si>
  <si>
    <t xml:space="preserve"> 23_ISA_48_14 </t>
  </si>
  <si>
    <t xml:space="preserve"> 23_ISA_49_01 </t>
  </si>
  <si>
    <t xml:space="preserve"> 23_ISA_49_13 </t>
  </si>
  <si>
    <t xml:space="preserve"> 23_ISA_49_14 </t>
  </si>
  <si>
    <t xml:space="preserve"> 23_ISA_52_09 </t>
  </si>
  <si>
    <t xml:space="preserve"> 23_ISA_54_06 </t>
  </si>
  <si>
    <t xml:space="preserve"> 23_ISA_56_03 </t>
  </si>
  <si>
    <t xml:space="preserve"> 23_ISA_62_08 </t>
  </si>
  <si>
    <t xml:space="preserve"> 23_ISA_62_11 </t>
  </si>
  <si>
    <t xml:space="preserve"> 24_JER_02_37 </t>
  </si>
  <si>
    <t xml:space="preserve"> 24_JER_06_30 </t>
  </si>
  <si>
    <t xml:space="preserve"> 24_JER_07_29 </t>
  </si>
  <si>
    <t xml:space="preserve"> 24_JER_13_15 </t>
  </si>
  <si>
    <t xml:space="preserve"> 24_JER_23_17 </t>
  </si>
  <si>
    <t xml:space="preserve"> 24_JER_25_36 </t>
  </si>
  <si>
    <t xml:space="preserve"> 24_JER_26_15 </t>
  </si>
  <si>
    <t xml:space="preserve"> 24_JER_27_13 </t>
  </si>
  <si>
    <t xml:space="preserve"> 24_JER_28_15 </t>
  </si>
  <si>
    <t xml:space="preserve"> 24_JER_29_15 </t>
  </si>
  <si>
    <t xml:space="preserve"> 24_JER_31_03 </t>
  </si>
  <si>
    <t xml:space="preserve"> 24_JER_31_11 </t>
  </si>
  <si>
    <t xml:space="preserve"> 24_JER_31_22 </t>
  </si>
  <si>
    <t xml:space="preserve"> 24_JER_42_19 </t>
  </si>
  <si>
    <t xml:space="preserve"> 24_JER_45_03 </t>
  </si>
  <si>
    <t xml:space="preserve"> 24_JER_47_07 </t>
  </si>
  <si>
    <t xml:space="preserve"> 24_JER_48_08 </t>
  </si>
  <si>
    <t xml:space="preserve"> 24_JER_49_01 </t>
  </si>
  <si>
    <t xml:space="preserve"> 24_JER_51_12 </t>
  </si>
  <si>
    <t xml:space="preserve"> 24_JER_51_55 </t>
  </si>
  <si>
    <t xml:space="preserve"> 25_LAM_01_05 </t>
  </si>
  <si>
    <t xml:space="preserve"> 25_LAM_01_12 </t>
  </si>
  <si>
    <t xml:space="preserve"> 25_LAM_01_14 </t>
  </si>
  <si>
    <t xml:space="preserve"> 25_LAM_01_15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</si>
  <si>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</si>
  <si>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</si>
  <si>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</si>
  <si>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</si>
  <si>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25_LAM_02_17 </t>
  </si>
  <si>
    <t xml:space="preserve"> 25_LAM_04_11 </t>
  </si>
  <si>
    <t xml:space="preserve"> 26_EZE_08_12 </t>
  </si>
  <si>
    <t xml:space="preserve"> 26_EZE_22_28 </t>
  </si>
  <si>
    <t xml:space="preserve"> 28_HOS_12_02 </t>
  </si>
  <si>
    <t xml:space="preserve"> 30_AMO_08_07 </t>
  </si>
  <si>
    <t xml:space="preserve"> 34_NAH_01_03 </t>
  </si>
  <si>
    <t xml:space="preserve"> 34_NAH_02_02 </t>
  </si>
  <si>
    <t xml:space="preserve"> 36_ZEP_03_15 </t>
  </si>
  <si>
    <t xml:space="preserve"> 38_ZEC_01_02 </t>
  </si>
  <si>
    <t xml:space="preserve"> 39_MAL_01_04 </t>
  </si>
  <si>
    <t xml:space="preserve"> 39_MAL_02_14 </t>
  </si>
  <si>
    <t xml:space="preserve"> 40_MAT_21_03 </t>
  </si>
  <si>
    <t xml:space="preserve"> 41_MAR_05_19 </t>
  </si>
  <si>
    <t xml:space="preserve"> 42_LUK_19_31 </t>
  </si>
  <si>
    <t xml:space="preserve"> 42_LUK_19_34 </t>
  </si>
  <si>
    <t xml:space="preserve"> 46_1CO_07_17 </t>
  </si>
  <si>
    <t xml:space="preserve"> which the LORD hath </t>
  </si>
  <si>
    <t xml:space="preserve"> on the earth </t>
  </si>
  <si>
    <t xml:space="preserve"> 05_DEU_04_17 </t>
  </si>
  <si>
    <t xml:space="preserve"> 07_JUD_03_25 </t>
  </si>
  <si>
    <t xml:space="preserve"> 11_1KI_08_27 </t>
  </si>
  <si>
    <t xml:space="preserve"> 13_1CH_29_15 </t>
  </si>
  <si>
    <t xml:space="preserve"> 14_2CH_06_18 </t>
  </si>
  <si>
    <t xml:space="preserve"> 18_JOB_37_06 </t>
  </si>
  <si>
    <t xml:space="preserve"> 18_JOB_38_26 </t>
  </si>
  <si>
    <t xml:space="preserve"> 22_SON_02_12 </t>
  </si>
  <si>
    <t xml:space="preserve"> 23_ISA_18_03 </t>
  </si>
  <si>
    <t xml:space="preserve"> 42_LUK_18_08 </t>
  </si>
  <si>
    <t xml:space="preserve"> 42_LUK_21_26 </t>
  </si>
  <si>
    <t xml:space="preserve"> 43_JOH_17_04 </t>
  </si>
  <si>
    <t xml:space="preserve"> 49_EPH_06_03 </t>
  </si>
  <si>
    <t xml:space="preserve"> 51_COL_03_02 </t>
  </si>
  <si>
    <t xml:space="preserve"> 58_HEB_11_13 </t>
  </si>
  <si>
    <t xml:space="preserve"> 59_JAM_05_17 </t>
  </si>
  <si>
    <t xml:space="preserve"> 66_REV_05_10 </t>
  </si>
  <si>
    <t xml:space="preserve"> 66_REV_06_10 </t>
  </si>
  <si>
    <t xml:space="preserve"> 66_REV_10_02 </t>
  </si>
  <si>
    <t xml:space="preserve"> 66_REV_11_10 </t>
  </si>
  <si>
    <t xml:space="preserve"> 66_REV_13_13 </t>
  </si>
  <si>
    <t xml:space="preserve"> 66_REV_13_14 </t>
  </si>
  <si>
    <t xml:space="preserve"> on the earth and </t>
  </si>
  <si>
    <t xml:space="preserve"> the LORD that </t>
  </si>
  <si>
    <t xml:space="preserve"> 01_GEN_15_07 </t>
  </si>
  <si>
    <t xml:space="preserve"> 02_EXO_05_02 </t>
  </si>
  <si>
    <t xml:space="preserve"> 02_EXO_31_13 </t>
  </si>
  <si>
    <t xml:space="preserve"> 03_LEV_22_24 </t>
  </si>
  <si>
    <t xml:space="preserve"> 04_NUM_16_40 </t>
  </si>
  <si>
    <t xml:space="preserve"> 06_JOS_06_26 </t>
  </si>
  <si>
    <t xml:space="preserve"> 07_JUD_21_07 </t>
  </si>
  <si>
    <t xml:space="preserve"> 09_1SA_01_12 </t>
  </si>
  <si>
    <t xml:space="preserve"> 10_2SA_24_21 </t>
  </si>
  <si>
    <t xml:space="preserve"> 11_1KI_03_10 </t>
  </si>
  <si>
    <t xml:space="preserve"> 11_1KI_08_56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</si>
  <si>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</si>
  <si>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</si>
  <si>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</si>
  <si>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</si>
  <si>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19_PSA_128_001 </t>
  </si>
  <si>
    <t xml:space="preserve"> 19_PSA_134_003 </t>
  </si>
  <si>
    <t xml:space="preserve"> 23_ISA_30_01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</si>
  <si>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</si>
  <si>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</si>
  <si>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</si>
  <si>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</si>
  <si>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</si>
  <si>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</si>
  <si>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</si>
  <si>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24_JER_07_32 </t>
  </si>
  <si>
    <t xml:space="preserve"> 24_JER_09_25 </t>
  </si>
  <si>
    <t xml:space="preserve"> 24_JER_13_11 </t>
  </si>
  <si>
    <t xml:space="preserve"> 24_JER_19_06 </t>
  </si>
  <si>
    <t xml:space="preserve"> 24_JER_22_05 </t>
  </si>
  <si>
    <t xml:space="preserve"> 24_JER_23_05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</si>
  <si>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</si>
  <si>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</si>
  <si>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</si>
  <si>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</si>
  <si>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</si>
  <si>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</si>
  <si>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</si>
  <si>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</si>
  <si>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</si>
  <si>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</si>
  <si>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24_JER_48_12 </t>
  </si>
  <si>
    <t xml:space="preserve"> 24_JER_49_13 </t>
  </si>
  <si>
    <t xml:space="preserve"> 24_JER_51_52 </t>
  </si>
  <si>
    <t xml:space="preserve"> 26_EZE_07_09 </t>
  </si>
  <si>
    <t xml:space="preserve"> 26_EZE_20_12 </t>
  </si>
  <si>
    <t xml:space="preserve"> 30_AMO_09_12 </t>
  </si>
  <si>
    <t xml:space="preserve"> 30_AMO_09_13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</si>
  <si>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</si>
  <si>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</si>
  <si>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</si>
  <si>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</si>
  <si>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</si>
  <si>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</si>
  <si>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</si>
  <si>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before God and </t>
  </si>
  <si>
    <t xml:space="preserve"> 07_JUD_21_02 </t>
  </si>
  <si>
    <t xml:space="preserve"> 44_ACT_07_46 </t>
  </si>
  <si>
    <t xml:space="preserve"> 66_REV_08_02 </t>
  </si>
  <si>
    <t xml:space="preserve"> 66_REV_20_12 </t>
  </si>
  <si>
    <t xml:space="preserve"> before God and the </t>
  </si>
  <si>
    <t xml:space="preserve"> God and the </t>
  </si>
  <si>
    <t xml:space="preserve"> 01_GEN_43_23 </t>
  </si>
  <si>
    <t xml:space="preserve"> 02_EXO_32_16 </t>
  </si>
  <si>
    <t xml:space="preserve"> 07_JUD_20_31 </t>
  </si>
  <si>
    <t xml:space="preserve"> 11_1KI_21_10 </t>
  </si>
  <si>
    <t xml:space="preserve"> 13_1CH_16_42 </t>
  </si>
  <si>
    <t xml:space="preserve"> 15_EZR_07_26 </t>
  </si>
  <si>
    <t xml:space="preserve"> 16_NEH_12_45 </t>
  </si>
  <si>
    <t xml:space="preserve"> 18_JOB_08_13 </t>
  </si>
  <si>
    <t xml:space="preserve"> 18_JOB_20_29 </t>
  </si>
  <si>
    <t xml:space="preserve"> 18_JOB_27_13 </t>
  </si>
  <si>
    <t xml:space="preserve"> 19_PSA_019_001 </t>
  </si>
  <si>
    <t xml:space="preserve"> 19_PSA_089_026 </t>
  </si>
  <si>
    <t xml:space="preserve"> 42_LUK_08_01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</si>
  <si>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</si>
  <si>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</si>
  <si>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</si>
  <si>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</si>
  <si>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52_1TH_04_16 </t>
  </si>
  <si>
    <t xml:space="preserve"> 58_HEB_06_05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</si>
  <si>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</si>
  <si>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</si>
  <si>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</si>
  <si>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</si>
  <si>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</si>
  <si>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</si>
  <si>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The end of </t>
  </si>
  <si>
    <t xml:space="preserve"> 01_GEN_06_13 </t>
  </si>
  <si>
    <t xml:space="preserve"> 01_GEN_08_03 </t>
  </si>
  <si>
    <t xml:space="preserve"> 01_GEN_23_09 </t>
  </si>
  <si>
    <t xml:space="preserve"> 01_GEN_41_01 </t>
  </si>
  <si>
    <t xml:space="preserve"> 05_DEU_14_28 </t>
  </si>
  <si>
    <t xml:space="preserve"> 05_DEU_15_01 </t>
  </si>
  <si>
    <t xml:space="preserve"> 05_DEU_31_10 </t>
  </si>
  <si>
    <t xml:space="preserve"> 06_JOS_09_16 </t>
  </si>
  <si>
    <t xml:space="preserve"> 06_JOS_18_15 </t>
  </si>
  <si>
    <t xml:space="preserve"> 06_JOS_18_16 </t>
  </si>
  <si>
    <t xml:space="preserve"> 08_RUT_02_23 </t>
  </si>
  <si>
    <t xml:space="preserve"> 08_RUT_03_07 </t>
  </si>
  <si>
    <t xml:space="preserve"> 09_1SA_09_27 </t>
  </si>
  <si>
    <t xml:space="preserve"> 09_1SA_14_27 </t>
  </si>
  <si>
    <t xml:space="preserve"> 09_1SA_14_43 </t>
  </si>
  <si>
    <t xml:space="preserve"> 10_2SA_24_08 </t>
  </si>
  <si>
    <t xml:space="preserve"> 11_1KI_02_39 </t>
  </si>
  <si>
    <t xml:space="preserve"> 12_2KI_18_10 </t>
  </si>
  <si>
    <t xml:space="preserve"> 14_2CH_20_16 </t>
  </si>
  <si>
    <t xml:space="preserve"> 14_2CH_21_19 </t>
  </si>
  <si>
    <t xml:space="preserve"> 14_2CH_24_23 </t>
  </si>
  <si>
    <t xml:space="preserve"> 16_NEH_03_21 </t>
  </si>
  <si>
    <t xml:space="preserve"> 19_PSA_019_006 </t>
  </si>
  <si>
    <t xml:space="preserve"> 19_PSA_037_037 </t>
  </si>
  <si>
    <t xml:space="preserve"> 19_PSA_037_038 </t>
  </si>
  <si>
    <t xml:space="preserve"> 20_PRO_14_13 </t>
  </si>
  <si>
    <t xml:space="preserve"> 21_ECC_07_02 </t>
  </si>
  <si>
    <t xml:space="preserve"> 21_ECC_07_08 </t>
  </si>
  <si>
    <t xml:space="preserve"> 21_ECC_10_13 </t>
  </si>
  <si>
    <t xml:space="preserve"> 23_ISA_07_03 </t>
  </si>
  <si>
    <t xml:space="preserve"> 24_JER_01_03 </t>
  </si>
  <si>
    <t xml:space="preserve"> 24_JER_34_14 </t>
  </si>
  <si>
    <t xml:space="preserve"> 26_EZE_29_13 </t>
  </si>
  <si>
    <t xml:space="preserve"> 27_DAN_01_15 </t>
  </si>
  <si>
    <t xml:space="preserve"> 27_DAN_01_18 </t>
  </si>
  <si>
    <t xml:space="preserve"> 27_DAN_04_11 </t>
  </si>
  <si>
    <t xml:space="preserve"> 27_DAN_04_29 </t>
  </si>
  <si>
    <t xml:space="preserve"> 27_DAN_04_34 </t>
  </si>
  <si>
    <t xml:space="preserve"> 27_DAN_07_28 </t>
  </si>
  <si>
    <t xml:space="preserve"> 27_DAN_09_26 </t>
  </si>
  <si>
    <t xml:space="preserve"> 27_DAN_11_06 </t>
  </si>
  <si>
    <t xml:space="preserve"> 27_DAN_12_08 </t>
  </si>
  <si>
    <t xml:space="preserve"> 27_DAN_12_13 </t>
  </si>
  <si>
    <t xml:space="preserve"> 40_MAT_13_39 </t>
  </si>
  <si>
    <t xml:space="preserve"> 40_MAT_13_40 </t>
  </si>
  <si>
    <t xml:space="preserve"> 40_MAT_13_49 </t>
  </si>
  <si>
    <t xml:space="preserve"> 40_MAT_28_01 </t>
  </si>
  <si>
    <t xml:space="preserve"> 40_MAT_28_20 </t>
  </si>
  <si>
    <t xml:space="preserve"> 45_ROM_06_21 </t>
  </si>
  <si>
    <t xml:space="preserve"> 45_ROM_10_04 </t>
  </si>
  <si>
    <t xml:space="preserve"> 47_2CO_03_13 </t>
  </si>
  <si>
    <t xml:space="preserve"> 54_1TI_01_05 </t>
  </si>
  <si>
    <t xml:space="preserve"> 58_HEB_09_26 </t>
  </si>
  <si>
    <t xml:space="preserve"> 58_HEB_13_07 </t>
  </si>
  <si>
    <t xml:space="preserve"> 60_1PE_01_09 </t>
  </si>
  <si>
    <t xml:space="preserve"> 60_1PE_04_07 </t>
  </si>
  <si>
    <t xml:space="preserve"> thing of the </t>
  </si>
  <si>
    <t xml:space="preserve"> 05_DEU_16_04 </t>
  </si>
  <si>
    <t xml:space="preserve"> 09_1SA_21_02 </t>
  </si>
  <si>
    <t xml:space="preserve"> and it shall be </t>
  </si>
  <si>
    <t xml:space="preserve"> beasts and of </t>
  </si>
  <si>
    <t xml:space="preserve"> 01_GEN_07_08 </t>
  </si>
  <si>
    <t xml:space="preserve"> 59_JAM_03_07 </t>
  </si>
  <si>
    <t xml:space="preserve"> end of the </t>
  </si>
  <si>
    <t xml:space="preserve"> 01_GEN_47_21 </t>
  </si>
  <si>
    <t xml:space="preserve"> 10_2SA_02_23 </t>
  </si>
  <si>
    <t xml:space="preserve"> 14_2CH_05_12 </t>
  </si>
  <si>
    <t xml:space="preserve"> 14_2CH_20_23 </t>
  </si>
  <si>
    <t xml:space="preserve"> 26_EZE_11_13 </t>
  </si>
  <si>
    <t xml:space="preserve"> 27_DAN_08_19 </t>
  </si>
  <si>
    <t xml:space="preserve"> 34_NAH_01_08 </t>
  </si>
  <si>
    <t xml:space="preserve"> 34_NAH_02_09 </t>
  </si>
  <si>
    <t xml:space="preserve"> the end of the </t>
  </si>
  <si>
    <t xml:space="preserve"> that they may </t>
  </si>
  <si>
    <t xml:space="preserve"> 01_GEN_11_07 </t>
  </si>
  <si>
    <t xml:space="preserve"> 01_GEN_31_37 </t>
  </si>
  <si>
    <t xml:space="preserve"> 02_EXO_05_01 </t>
  </si>
  <si>
    <t xml:space="preserve"> 02_EXO_07_16 </t>
  </si>
  <si>
    <t xml:space="preserve"> 02_EXO_08_09 </t>
  </si>
  <si>
    <t xml:space="preserve"> 02_EXO_09_01 </t>
  </si>
  <si>
    <t xml:space="preserve"> 02_EXO_10_03 </t>
  </si>
  <si>
    <t xml:space="preserve"> 02_EXO_10_07 </t>
  </si>
  <si>
    <t xml:space="preserve"> 02_EXO_25_37 </t>
  </si>
  <si>
    <t xml:space="preserve"> 02_EXO_28_03 </t>
  </si>
  <si>
    <t xml:space="preserve"> 02_EXO_28_41 </t>
  </si>
  <si>
    <t xml:space="preserve"> 02_EXO_30_29 </t>
  </si>
  <si>
    <t xml:space="preserve"> 02_EXO_30_30 </t>
  </si>
  <si>
    <t xml:space="preserve"> 02_EXO_31_06 </t>
  </si>
  <si>
    <t xml:space="preserve"> 02_EXO_40_15 </t>
  </si>
  <si>
    <t xml:space="preserve"> 04_NUM_03_06 </t>
  </si>
  <si>
    <t xml:space="preserve"> 04_NUM_04_19 </t>
  </si>
  <si>
    <t xml:space="preserve"> 04_NUM_07_05 </t>
  </si>
  <si>
    <t xml:space="preserve"> 04_NUM_10_10 </t>
  </si>
  <si>
    <t xml:space="preserve"> 04_NUM_11_21 </t>
  </si>
  <si>
    <t xml:space="preserve"> 04_NUM_13_02 </t>
  </si>
  <si>
    <t xml:space="preserve"> 04_NUM_18_02 </t>
  </si>
  <si>
    <t xml:space="preserve"> 05_DEU_11_18 </t>
  </si>
  <si>
    <t xml:space="preserve"> 05_DEU_26_12 </t>
  </si>
  <si>
    <t xml:space="preserve"> 05_DEU_31_12 </t>
  </si>
  <si>
    <t xml:space="preserve"> 07_JUD_20_10 </t>
  </si>
  <si>
    <t xml:space="preserve"> 08_RUT_01_11 </t>
  </si>
  <si>
    <t xml:space="preserve"> 09_1SA_30_22 </t>
  </si>
  <si>
    <t xml:space="preserve"> 10_2SA_03_21 </t>
  </si>
  <si>
    <t xml:space="preserve"> 10_2SA_07_10 </t>
  </si>
  <si>
    <t xml:space="preserve"> 11_1KI_08_40 </t>
  </si>
  <si>
    <t xml:space="preserve"> 11_1KI_08_50 </t>
  </si>
  <si>
    <t xml:space="preserve"> 12_2KI_04_41 </t>
  </si>
  <si>
    <t xml:space="preserve"> 12_2KI_04_42 </t>
  </si>
  <si>
    <t xml:space="preserve"> 12_2KI_04_43 </t>
  </si>
  <si>
    <t xml:space="preserve"> 12_2KI_06_22 </t>
  </si>
  <si>
    <t xml:space="preserve"> 12_2KI_18_27 </t>
  </si>
  <si>
    <t xml:space="preserve"> 13_1CH_23_25 </t>
  </si>
  <si>
    <t xml:space="preserve"> 14_2CH_06_31 </t>
  </si>
  <si>
    <t xml:space="preserve"> 14_2CH_28_23 </t>
  </si>
  <si>
    <t xml:space="preserve"> 15_EZR_06_10 </t>
  </si>
  <si>
    <t xml:space="preserve"> 16_NEH_02_07 </t>
  </si>
  <si>
    <t xml:space="preserve"> 17_EST_06_09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</si>
  <si>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</si>
  <si>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</si>
  <si>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</si>
  <si>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</si>
  <si>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</si>
  <si>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</si>
  <si>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</si>
  <si>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</si>
  <si>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</si>
  <si>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</si>
  <si>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</si>
  <si>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</si>
  <si>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23_ISA_05_11 </t>
  </si>
  <si>
    <t xml:space="preserve"> 23_ISA_10_02 </t>
  </si>
  <si>
    <t xml:space="preserve"> 23_ISA_13_02 </t>
  </si>
  <si>
    <t xml:space="preserve"> 23_ISA_36_12 </t>
  </si>
  <si>
    <t xml:space="preserve"> 23_ISA_43_09 </t>
  </si>
  <si>
    <t xml:space="preserve"> 23_ISA_44_09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</si>
  <si>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</si>
  <si>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</si>
  <si>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</si>
  <si>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</si>
  <si>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24_JER_28_14 </t>
  </si>
  <si>
    <t xml:space="preserve"> 24_JER_29_06 </t>
  </si>
  <si>
    <t xml:space="preserve"> 24_JER_32_14 </t>
  </si>
  <si>
    <t xml:space="preserve"> 24_JER_36_03 </t>
  </si>
  <si>
    <t xml:space="preserve"> 26_EZE_04_17 </t>
  </si>
  <si>
    <t xml:space="preserve"> 26_EZE_12_16 </t>
  </si>
  <si>
    <t xml:space="preserve"> 26_EZE_14_11 </t>
  </si>
  <si>
    <t xml:space="preserve"> 26_EZE_16_33 </t>
  </si>
  <si>
    <t xml:space="preserve"> 26_EZE_16_37 </t>
  </si>
  <si>
    <t xml:space="preserve"> 26_EZE_28_17 </t>
  </si>
  <si>
    <t xml:space="preserve"> 26_EZE_37_09 </t>
  </si>
  <si>
    <t xml:space="preserve"> 26_EZE_39_12 </t>
  </si>
  <si>
    <t xml:space="preserve"> 26_EZE_43_11 </t>
  </si>
  <si>
    <t xml:space="preserve"> 28_HOS_08_04 </t>
  </si>
  <si>
    <t xml:space="preserve"> 33_MIC_07_03 </t>
  </si>
  <si>
    <t xml:space="preserve"> 40_MAT_05_16 </t>
  </si>
  <si>
    <t xml:space="preserve"> 40_MAT_06_02 </t>
  </si>
  <si>
    <t xml:space="preserve"> 40_MAT_06_05 </t>
  </si>
  <si>
    <t xml:space="preserve"> 40_MAT_06_16 </t>
  </si>
  <si>
    <t xml:space="preserve"> 40_MAT_14_15 </t>
  </si>
  <si>
    <t xml:space="preserve"> 41_MAR_06_36 </t>
  </si>
  <si>
    <t xml:space="preserve"> 42_LUK_09_12 </t>
  </si>
  <si>
    <t xml:space="preserve"> 43_JOH_11_42 </t>
  </si>
  <si>
    <t xml:space="preserve"> 43_JOH_17_11 </t>
  </si>
  <si>
    <t xml:space="preserve"> 43_JOH_17_22 </t>
  </si>
  <si>
    <t xml:space="preserve"> 43_JOH_17_23 </t>
  </si>
  <si>
    <t xml:space="preserve"> 43_JOH_17_24 </t>
  </si>
  <si>
    <t xml:space="preserve"> 44_ACT_21_24 </t>
  </si>
  <si>
    <t xml:space="preserve"> 44_ACT_23_24 </t>
  </si>
  <si>
    <t xml:space="preserve"> 44_ACT_26_18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</si>
  <si>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</si>
  <si>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</si>
  <si>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</si>
  <si>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</si>
  <si>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</si>
  <si>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</si>
  <si>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55_2TI_02_10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</si>
  <si>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</si>
  <si>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</si>
  <si>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</si>
  <si>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</si>
  <si>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</si>
  <si>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</si>
  <si>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</si>
  <si>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a servant of </t>
  </si>
  <si>
    <t xml:space="preserve"> 01_GEN_09_25 </t>
  </si>
  <si>
    <t xml:space="preserve"> 12_2KI_22_12 </t>
  </si>
  <si>
    <t xml:space="preserve"> 14_2CH_34_20 </t>
  </si>
  <si>
    <t xml:space="preserve"> 40_MAT_26_51 </t>
  </si>
  <si>
    <t xml:space="preserve"> 41_MAR_14_47 </t>
  </si>
  <si>
    <t xml:space="preserve"> 45_ROM_01_01 </t>
  </si>
  <si>
    <t xml:space="preserve"> 45_ROM_16_01 </t>
  </si>
  <si>
    <t xml:space="preserve"> 51_COL_04_12 </t>
  </si>
  <si>
    <t xml:space="preserve"> 56_TIT_01_01 </t>
  </si>
  <si>
    <t xml:space="preserve"> the brother of </t>
  </si>
  <si>
    <t xml:space="preserve"> 01_GEN_28_05 </t>
  </si>
  <si>
    <t xml:space="preserve"> 10_2SA_21_19 </t>
  </si>
  <si>
    <t xml:space="preserve"> 10_2SA_21_21 </t>
  </si>
  <si>
    <t xml:space="preserve"> 10_2SA_23_18 </t>
  </si>
  <si>
    <t xml:space="preserve"> 10_2SA_23_24 </t>
  </si>
  <si>
    <t xml:space="preserve"> 13_1CH_02_32 </t>
  </si>
  <si>
    <t xml:space="preserve"> 13_1CH_11_20 </t>
  </si>
  <si>
    <t xml:space="preserve"> 13_1CH_11_26 </t>
  </si>
  <si>
    <t xml:space="preserve"> 13_1CH_11_38 </t>
  </si>
  <si>
    <t xml:space="preserve"> 13_1CH_20_05 </t>
  </si>
  <si>
    <t xml:space="preserve"> 13_1CH_24_25 </t>
  </si>
  <si>
    <t xml:space="preserve"> 13_1CH_27_07 </t>
  </si>
  <si>
    <t xml:space="preserve"> 41_MAR_03_17 </t>
  </si>
  <si>
    <t xml:space="preserve"> 41_MAR_05_37 </t>
  </si>
  <si>
    <t xml:space="preserve"> 41_MAR_06_03 </t>
  </si>
  <si>
    <t xml:space="preserve"> 42_LUK_06_16 </t>
  </si>
  <si>
    <t xml:space="preserve"> 44_ACT_01_13 </t>
  </si>
  <si>
    <t xml:space="preserve"> 44_ACT_12_02 </t>
  </si>
  <si>
    <t xml:space="preserve"> 59_JAM_01_09 </t>
  </si>
  <si>
    <t xml:space="preserve"> one to another </t>
  </si>
  <si>
    <t xml:space="preserve"> 01_GEN_11_03 </t>
  </si>
  <si>
    <t xml:space="preserve"> 01_GEN_26_31 </t>
  </si>
  <si>
    <t xml:space="preserve"> 01_GEN_42_21 </t>
  </si>
  <si>
    <t xml:space="preserve"> 01_GEN_42_28 </t>
  </si>
  <si>
    <t xml:space="preserve"> 02_EXO_25_20 </t>
  </si>
  <si>
    <t xml:space="preserve"> 02_EXO_26_03 </t>
  </si>
  <si>
    <t xml:space="preserve"> 02_EXO_37_09 </t>
  </si>
  <si>
    <t xml:space="preserve"> 03_LEV_19_11 </t>
  </si>
  <si>
    <t xml:space="preserve"> 04_NUM_14_04 </t>
  </si>
  <si>
    <t xml:space="preserve"> 07_JUD_06_29 </t>
  </si>
  <si>
    <t xml:space="preserve"> 07_JUD_10_18 </t>
  </si>
  <si>
    <t xml:space="preserve"> 09_1SA_10_11 </t>
  </si>
  <si>
    <t xml:space="preserve"> 09_1SA_21_11 </t>
  </si>
  <si>
    <t xml:space="preserve"> 09_1SA_29_05 </t>
  </si>
  <si>
    <t xml:space="preserve"> 12_2KI_07_03 </t>
  </si>
  <si>
    <t xml:space="preserve"> 12_2KI_07_06 </t>
  </si>
  <si>
    <t xml:space="preserve"> 12_2KI_07_09 </t>
  </si>
  <si>
    <t xml:space="preserve"> 17_EST_09_19 </t>
  </si>
  <si>
    <t xml:space="preserve"> 17_EST_09_22 </t>
  </si>
  <si>
    <t xml:space="preserve"> 18_JOB_41_17 </t>
  </si>
  <si>
    <t xml:space="preserve"> 26_EZE_01_09 </t>
  </si>
  <si>
    <t xml:space="preserve"> 26_EZE_01_11 </t>
  </si>
  <si>
    <t xml:space="preserve"> 26_EZE_33_30 </t>
  </si>
  <si>
    <t xml:space="preserve"> 26_EZE_37_17 </t>
  </si>
  <si>
    <t xml:space="preserve"> 27_DAN_02_43 </t>
  </si>
  <si>
    <t xml:space="preserve"> 41_MAR_04_41 </t>
  </si>
  <si>
    <t xml:space="preserve"> 42_LUK_07_32 </t>
  </si>
  <si>
    <t xml:space="preserve"> 42_LUK_08_25 </t>
  </si>
  <si>
    <t xml:space="preserve"> 42_LUK_24_17 </t>
  </si>
  <si>
    <t xml:space="preserve"> 42_LUK_24_32 </t>
  </si>
  <si>
    <t xml:space="preserve"> 43_JOH_04_33 </t>
  </si>
  <si>
    <t xml:space="preserve"> 43_JOH_13_35 </t>
  </si>
  <si>
    <t xml:space="preserve"> 44_ACT_02_07 </t>
  </si>
  <si>
    <t xml:space="preserve"> 44_ACT_02_12 </t>
  </si>
  <si>
    <t xml:space="preserve"> 44_ACT_07_26 </t>
  </si>
  <si>
    <t xml:space="preserve"> 45_ROM_12_10 </t>
  </si>
  <si>
    <t xml:space="preserve"> 49_EPH_04_32 </t>
  </si>
  <si>
    <t xml:space="preserve"> 49_EPH_05_21 </t>
  </si>
  <si>
    <t xml:space="preserve"> 51_COL_03_09 </t>
  </si>
  <si>
    <t xml:space="preserve"> 59_JAM_05_16 </t>
  </si>
  <si>
    <t xml:space="preserve"> 60_1PE_04_09 </t>
  </si>
  <si>
    <t xml:space="preserve"> 60_1PE_04_10 </t>
  </si>
  <si>
    <t xml:space="preserve"> 60_1PE_05_05 </t>
  </si>
  <si>
    <t xml:space="preserve"> three years and </t>
  </si>
  <si>
    <t xml:space="preserve"> 01_GEN_11_13 </t>
  </si>
  <si>
    <t xml:space="preserve"> 01_GEN_11_15 </t>
  </si>
  <si>
    <t xml:space="preserve"> 42_LUK_04_25 </t>
  </si>
  <si>
    <t xml:space="preserve"> and the father </t>
  </si>
  <si>
    <t xml:space="preserve"> 40_MAT_10_21 </t>
  </si>
  <si>
    <t xml:space="preserve"> 41_MAR_13_12 </t>
  </si>
  <si>
    <t xml:space="preserve"> 42_LUK_08_51 </t>
  </si>
  <si>
    <t xml:space="preserve"> 43_JOH_05_37 </t>
  </si>
  <si>
    <t xml:space="preserve"> 43_JOH_08_16 </t>
  </si>
  <si>
    <t xml:space="preserve"> 43_JOH_08_18 </t>
  </si>
  <si>
    <t xml:space="preserve"> 43_JOH_14_10 </t>
  </si>
  <si>
    <t xml:space="preserve"> 43_JOH_14_11 </t>
  </si>
  <si>
    <t xml:space="preserve"> I will show </t>
  </si>
  <si>
    <t xml:space="preserve"> 01_GEN_12_01 </t>
  </si>
  <si>
    <t xml:space="preserve"> 10_2SA_10_02 </t>
  </si>
  <si>
    <t xml:space="preserve"> 13_1CH_19_02 </t>
  </si>
  <si>
    <t xml:space="preserve"> 18_JOB_15_17 </t>
  </si>
  <si>
    <t xml:space="preserve"> 19_PSA_009_001 </t>
  </si>
  <si>
    <t xml:space="preserve"> 24_JER_18_17 </t>
  </si>
  <si>
    <t xml:space="preserve"> 27_DAN_10_21 </t>
  </si>
  <si>
    <t xml:space="preserve"> 38_ZEC_01_09 </t>
  </si>
  <si>
    <t xml:space="preserve"> 42_LUK_06_47 </t>
  </si>
  <si>
    <t xml:space="preserve"> 44_ACT_09_16 </t>
  </si>
  <si>
    <t xml:space="preserve"> 66_REV_17_01 </t>
  </si>
  <si>
    <t xml:space="preserve"> 66_REV_21_09 </t>
  </si>
  <si>
    <t xml:space="preserve"> I will show thee </t>
  </si>
  <si>
    <t xml:space="preserve"> will show thee </t>
  </si>
  <si>
    <t xml:space="preserve"> 05_DEU_32_07 </t>
  </si>
  <si>
    <t xml:space="preserve"> 09_1SA_25_08 </t>
  </si>
  <si>
    <t xml:space="preserve"> the word of </t>
  </si>
  <si>
    <t xml:space="preserve"> 02_EXO_12_35 </t>
  </si>
  <si>
    <t xml:space="preserve"> 02_EXO_32_28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</si>
  <si>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</si>
  <si>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</si>
  <si>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</si>
  <si>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</si>
  <si>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</si>
  <si>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</si>
  <si>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</si>
  <si>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</si>
  <si>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</si>
  <si>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</si>
  <si>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</si>
  <si>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</si>
  <si>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</si>
  <si>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</si>
  <si>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</si>
  <si>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</si>
  <si>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42_LUK_03_02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</si>
  <si>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</si>
  <si>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</si>
  <si>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</si>
  <si>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</si>
  <si>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</si>
  <si>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</si>
  <si>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</si>
  <si>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</si>
  <si>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</si>
  <si>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</si>
  <si>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</si>
  <si>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</si>
  <si>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</si>
  <si>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</si>
  <si>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</si>
  <si>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</si>
  <si>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</si>
  <si>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</si>
  <si>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</si>
  <si>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</si>
  <si>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</si>
  <si>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</si>
  <si>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</si>
  <si>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</si>
  <si>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</si>
  <si>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</si>
  <si>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</si>
  <si>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</si>
  <si>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</si>
  <si>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</si>
  <si>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</si>
  <si>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</si>
  <si>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</si>
  <si>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</si>
  <si>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50_PHP_02_16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</si>
  <si>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</si>
  <si>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</si>
  <si>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</si>
  <si>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</si>
  <si>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</si>
  <si>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</si>
  <si>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</si>
  <si>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</si>
  <si>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</si>
  <si>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58_HEB_05_13 </t>
  </si>
  <si>
    <t xml:space="preserve"> 58_HEB_07_28 </t>
  </si>
  <si>
    <t xml:space="preserve"> 58_HEB_11_03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</si>
  <si>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</si>
  <si>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</si>
  <si>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</si>
  <si>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</si>
  <si>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</si>
  <si>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66_REV_01_09 </t>
  </si>
  <si>
    <t xml:space="preserve"> 66_REV_03_10 </t>
  </si>
  <si>
    <t xml:space="preserve"> 66_REV_06_09 </t>
  </si>
  <si>
    <t xml:space="preserve"> 66_REV_12_11 </t>
  </si>
  <si>
    <t xml:space="preserve"> 66_REV_20_04 </t>
  </si>
  <si>
    <t xml:space="preserve"> that shall come </t>
  </si>
  <si>
    <t xml:space="preserve"> 01_GEN_44_34 </t>
  </si>
  <si>
    <t xml:space="preserve"> 05_DEU_32_35 </t>
  </si>
  <si>
    <t xml:space="preserve"> 11_1KI_08_19 </t>
  </si>
  <si>
    <t xml:space="preserve"> 17_EST_08_06 </t>
  </si>
  <si>
    <t xml:space="preserve"> 21_ECC_01_11 </t>
  </si>
  <si>
    <t xml:space="preserve"> 23_ISA_47_13 </t>
  </si>
  <si>
    <t xml:space="preserve"> 42_LUK_21_36 </t>
  </si>
  <si>
    <t xml:space="preserve"> 58_HEB_10_37 </t>
  </si>
  <si>
    <t xml:space="preserve"> 59_JAM_05_01 </t>
  </si>
  <si>
    <t xml:space="preserve"> him for righteousness </t>
  </si>
  <si>
    <t xml:space="preserve"> 19_PSA_106_031 </t>
  </si>
  <si>
    <t xml:space="preserve"> 45_ROM_04_22 </t>
  </si>
  <si>
    <t xml:space="preserve"> LORD and he </t>
  </si>
  <si>
    <t xml:space="preserve"> 12_2KI_08_12 </t>
  </si>
  <si>
    <t xml:space="preserve"> 42_LUK_17_37 </t>
  </si>
  <si>
    <t xml:space="preserve"> 44_ACT_10_04 </t>
  </si>
  <si>
    <t xml:space="preserve"> 44_ACT_22_08 </t>
  </si>
  <si>
    <t xml:space="preserve"> 44_ACT_26_15 </t>
  </si>
  <si>
    <t xml:space="preserve"> the LORD and he </t>
  </si>
  <si>
    <t xml:space="preserve"> of three years </t>
  </si>
  <si>
    <t xml:space="preserve"> 01_GEN_15_09 </t>
  </si>
  <si>
    <t xml:space="preserve"> 23_ISA_15_05 </t>
  </si>
  <si>
    <t xml:space="preserve"> 24_JER_48_34 </t>
  </si>
  <si>
    <t xml:space="preserve"> 44_ACT_20_31 </t>
  </si>
  <si>
    <t xml:space="preserve"> one against another </t>
  </si>
  <si>
    <t xml:space="preserve"> 01_GEN_15_10 </t>
  </si>
  <si>
    <t xml:space="preserve"> 02_EXO_26_17 </t>
  </si>
  <si>
    <t xml:space="preserve"> 27_DAN_05_06 </t>
  </si>
  <si>
    <t xml:space="preserve"> 34_NAH_02_04 </t>
  </si>
  <si>
    <t xml:space="preserve"> 46_1CO_04_06 </t>
  </si>
  <si>
    <t xml:space="preserve"> 59_JAM_05_09 </t>
  </si>
  <si>
    <t xml:space="preserve"> in a good </t>
  </si>
  <si>
    <t xml:space="preserve"> 01_GEN_15_15 </t>
  </si>
  <si>
    <t xml:space="preserve"> 01_GEN_25_08 </t>
  </si>
  <si>
    <t xml:space="preserve"> 13_1CH_29_28 </t>
  </si>
  <si>
    <t xml:space="preserve"> 26_EZE_17_08 </t>
  </si>
  <si>
    <t xml:space="preserve"> 26_EZE_34_14 </t>
  </si>
  <si>
    <t xml:space="preserve"> 48_GAL_04_18 </t>
  </si>
  <si>
    <t xml:space="preserve"> 59_JAM_02_03 </t>
  </si>
  <si>
    <t xml:space="preserve"> And he will </t>
  </si>
  <si>
    <t xml:space="preserve"> 01_GEN_16_12 </t>
  </si>
  <si>
    <t xml:space="preserve"> 01_GEN_19_09 </t>
  </si>
  <si>
    <t xml:space="preserve"> 09_1SA_08_12 </t>
  </si>
  <si>
    <t xml:space="preserve"> 09_1SA_08_13 </t>
  </si>
  <si>
    <t xml:space="preserve"> 09_1SA_08_14 </t>
  </si>
  <si>
    <t xml:space="preserve"> 09_1SA_08_15 </t>
  </si>
  <si>
    <t xml:space="preserve"> 09_1SA_08_16 </t>
  </si>
  <si>
    <t xml:space="preserve"> 18_JOB_01_11 </t>
  </si>
  <si>
    <t xml:space="preserve"> 18_JOB_02_05 </t>
  </si>
  <si>
    <t xml:space="preserve"> 18_JOB_37_04 </t>
  </si>
  <si>
    <t xml:space="preserve"> 19_PSA_135_014 </t>
  </si>
  <si>
    <t xml:space="preserve"> 20_PRO_09_08 </t>
  </si>
  <si>
    <t xml:space="preserve"> 20_PRO_09_09 </t>
  </si>
  <si>
    <t xml:space="preserve"> 20_PRO_19_25 </t>
  </si>
  <si>
    <t xml:space="preserve"> 23_ISA_25_07 </t>
  </si>
  <si>
    <t xml:space="preserve"> 23_ISA_32_06 </t>
  </si>
  <si>
    <t xml:space="preserve"> 27_DAN_03_17 </t>
  </si>
  <si>
    <t xml:space="preserve"> 27_DAN_05_12 </t>
  </si>
  <si>
    <t xml:space="preserve"> 28_HOS_06_01 </t>
  </si>
  <si>
    <t xml:space="preserve"> 29_JOE_02_23 </t>
  </si>
  <si>
    <t xml:space="preserve"> 30_AMO_06_11 </t>
  </si>
  <si>
    <t xml:space="preserve"> 35_HAB_03_19 </t>
  </si>
  <si>
    <t xml:space="preserve"> 36_ZEP_02_13 </t>
  </si>
  <si>
    <t xml:space="preserve"> 38_ZEC_09_04 </t>
  </si>
  <si>
    <t xml:space="preserve"> 40_MAT_03_12 </t>
  </si>
  <si>
    <t xml:space="preserve"> 41_MAR_14_15 </t>
  </si>
  <si>
    <t xml:space="preserve"> 42_LUK_03_17 </t>
  </si>
  <si>
    <t xml:space="preserve"> 43_JOH_05_20 </t>
  </si>
  <si>
    <t xml:space="preserve"> 43_JOH_16_13 </t>
  </si>
  <si>
    <t xml:space="preserve"> 59_JAM_04_07 </t>
  </si>
  <si>
    <t xml:space="preserve"> will be a </t>
  </si>
  <si>
    <t xml:space="preserve"> 19_PSA_009_009 </t>
  </si>
  <si>
    <t xml:space="preserve"> 47_2CO_06_18 </t>
  </si>
  <si>
    <t xml:space="preserve"> 59_JAM_04_04 </t>
  </si>
  <si>
    <t xml:space="preserve"> of the LORD that </t>
  </si>
  <si>
    <t xml:space="preserve"> So do as </t>
  </si>
  <si>
    <t xml:space="preserve"> 59_JAM_02_12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</si>
  <si>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</si>
  <si>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</si>
  <si>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</si>
  <si>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</si>
  <si>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</si>
  <si>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</si>
  <si>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</si>
  <si>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</si>
  <si>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</si>
  <si>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</si>
  <si>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</si>
  <si>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02_EXO_22_17 </t>
  </si>
  <si>
    <t xml:space="preserve"> 02_EXO_26_30 </t>
  </si>
  <si>
    <t xml:space="preserve"> 02_EXO_28_21 </t>
  </si>
  <si>
    <t xml:space="preserve"> 02_EXO_29_41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</si>
  <si>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</si>
  <si>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</si>
  <si>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</si>
  <si>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</si>
  <si>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</si>
  <si>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</si>
  <si>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</si>
  <si>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</si>
  <si>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</si>
  <si>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</si>
  <si>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03_LEV_27_16 </t>
  </si>
  <si>
    <t xml:space="preserve"> 03_LEV_27_25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</si>
  <si>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</si>
  <si>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</si>
  <si>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</si>
  <si>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</si>
  <si>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</si>
  <si>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</si>
  <si>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</si>
  <si>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</si>
  <si>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</si>
  <si>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</si>
  <si>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</si>
  <si>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</si>
  <si>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</si>
  <si>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04_NUM_03_20 </t>
  </si>
  <si>
    <t xml:space="preserve"> 04_NUM_03_22 </t>
  </si>
  <si>
    <t xml:space="preserve"> 04_NUM_03_34 </t>
  </si>
  <si>
    <t xml:space="preserve"> 04_NUM_09_14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</si>
  <si>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</si>
  <si>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</si>
  <si>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</si>
  <si>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</si>
  <si>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</si>
  <si>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</si>
  <si>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04_NUM_34_14 </t>
  </si>
  <si>
    <t xml:space="preserve"> 05_DEU_17_11 </t>
  </si>
  <si>
    <t xml:space="preserve"> 05_DEU_32_08 </t>
  </si>
  <si>
    <t xml:space="preserve"> 07_JUD_09_16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</si>
  <si>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</si>
  <si>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</si>
  <si>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</si>
  <si>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</si>
  <si>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</si>
  <si>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</si>
  <si>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</si>
  <si>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</si>
  <si>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</si>
  <si>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</si>
  <si>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</si>
  <si>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</si>
  <si>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12_2KI_16_03 </t>
  </si>
  <si>
    <t xml:space="preserve"> 12_2KI_23_35 </t>
  </si>
  <si>
    <t xml:space="preserve"> 13_1CH_17_17 </t>
  </si>
  <si>
    <t xml:space="preserve"> 13_1CH_23_31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</si>
  <si>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</si>
  <si>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</si>
  <si>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</si>
  <si>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</si>
  <si>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</si>
  <si>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</si>
  <si>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</si>
  <si>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</si>
  <si>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</si>
  <si>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</si>
  <si>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</si>
  <si>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</si>
  <si>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</si>
  <si>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</si>
  <si>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</si>
  <si>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</si>
  <si>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</si>
  <si>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</si>
  <si>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</si>
  <si>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14_2CH_35_12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</si>
  <si>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</si>
  <si>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</si>
  <si>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</si>
  <si>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</si>
  <si>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</si>
  <si>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15_EZR_06_14 </t>
  </si>
  <si>
    <t xml:space="preserve"> 15_EZR_06_17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</si>
  <si>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</si>
  <si>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</si>
  <si>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</si>
  <si>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</si>
  <si>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16_NEH_02_08 </t>
  </si>
  <si>
    <t xml:space="preserve"> 16_NEH_12_24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</si>
  <si>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</si>
  <si>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</si>
  <si>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</si>
  <si>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</si>
  <si>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</si>
  <si>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</si>
  <si>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</si>
  <si>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</si>
  <si>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</si>
  <si>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</si>
  <si>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</si>
  <si>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</si>
  <si>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</si>
  <si>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</si>
  <si>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</si>
  <si>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</si>
  <si>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</si>
  <si>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</si>
  <si>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</si>
  <si>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</si>
  <si>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</si>
  <si>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</si>
  <si>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</si>
  <si>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</si>
  <si>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24_JER_32_11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</si>
  <si>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</si>
  <si>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</si>
  <si>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</si>
  <si>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</si>
  <si>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</si>
  <si>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</si>
  <si>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</si>
  <si>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</si>
  <si>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</si>
  <si>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</si>
  <si>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</si>
  <si>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</si>
  <si>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</si>
  <si>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</si>
  <si>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</si>
  <si>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</si>
  <si>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</si>
  <si>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</si>
  <si>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</si>
  <si>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</si>
  <si>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</si>
  <si>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</si>
  <si>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</si>
  <si>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</si>
  <si>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</si>
  <si>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</si>
  <si>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45_ROM_01_04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</si>
  <si>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</si>
  <si>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</si>
  <si>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</si>
  <si>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</si>
  <si>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</si>
  <si>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</si>
  <si>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</si>
  <si>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</si>
  <si>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</si>
  <si>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</si>
  <si>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</si>
  <si>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</si>
  <si>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</si>
  <si>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</si>
  <si>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</si>
  <si>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</si>
  <si>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</si>
  <si>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</si>
  <si>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</si>
  <si>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</si>
  <si>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</si>
  <si>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</si>
  <si>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</si>
  <si>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</si>
  <si>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</si>
  <si>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</si>
  <si>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</si>
  <si>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</si>
  <si>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</si>
  <si>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</si>
  <si>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</si>
  <si>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</si>
  <si>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</si>
  <si>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</si>
  <si>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</si>
  <si>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</si>
  <si>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</si>
  <si>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</si>
  <si>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</si>
  <si>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</si>
  <si>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</si>
  <si>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</si>
  <si>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</si>
  <si>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</si>
  <si>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</si>
  <si>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shall be blessed </t>
  </si>
  <si>
    <t xml:space="preserve"> 19_PSA_072_017 </t>
  </si>
  <si>
    <t xml:space="preserve"> 19_PSA_112_002 </t>
  </si>
  <si>
    <t xml:space="preserve"> 20_PRO_22_09 </t>
  </si>
  <si>
    <t xml:space="preserve"> 59_JAM_01_25 </t>
  </si>
  <si>
    <t xml:space="preserve"> shall keep the </t>
  </si>
  <si>
    <t xml:space="preserve"> 02_EXO_31_14 </t>
  </si>
  <si>
    <t xml:space="preserve"> 04_NUM_01_53 </t>
  </si>
  <si>
    <t xml:space="preserve"> 04_NUM_09_10 </t>
  </si>
  <si>
    <t xml:space="preserve"> 04_NUM_18_05 </t>
  </si>
  <si>
    <t xml:space="preserve"> 59_JAM_02_10 </t>
  </si>
  <si>
    <t xml:space="preserve"> which he hath </t>
  </si>
  <si>
    <t xml:space="preserve"> 03_LEV_04_28 </t>
  </si>
  <si>
    <t xml:space="preserve"> 03_LEV_05_07 </t>
  </si>
  <si>
    <t xml:space="preserve"> 03_LEV_06_05 </t>
  </si>
  <si>
    <t xml:space="preserve"> 03_LEV_07_08 </t>
  </si>
  <si>
    <t xml:space="preserve"> 03_LEV_19_22 </t>
  </si>
  <si>
    <t xml:space="preserve"> 03_LEV_27_22 </t>
  </si>
  <si>
    <t xml:space="preserve"> 05_DEU_08_10 </t>
  </si>
  <si>
    <t xml:space="preserve"> 05_DEU_22_03 </t>
  </si>
  <si>
    <t xml:space="preserve"> 05_DEU_24_05 </t>
  </si>
  <si>
    <t xml:space="preserve"> 05_DEU_26_19 </t>
  </si>
  <si>
    <t xml:space="preserve"> 10_2SA_16_21 </t>
  </si>
  <si>
    <t xml:space="preserve"> 19_PSA_078_069 </t>
  </si>
  <si>
    <t xml:space="preserve"> 21_ECC_07_13 </t>
  </si>
  <si>
    <t xml:space="preserve"> 26_EZE_03_20 </t>
  </si>
  <si>
    <t xml:space="preserve"> 26_EZE_18_14 </t>
  </si>
  <si>
    <t xml:space="preserve"> 41_MAR_04_25 </t>
  </si>
  <si>
    <t xml:space="preserve"> 43_JOH_06_39 </t>
  </si>
  <si>
    <t xml:space="preserve"> 44_ACT_20_28 </t>
  </si>
  <si>
    <t xml:space="preserve"> 46_1CO_03_14 </t>
  </si>
  <si>
    <t xml:space="preserve"> 49_EPH_01_09 </t>
  </si>
  <si>
    <t xml:space="preserve"> 51_COL_02_18 </t>
  </si>
  <si>
    <t xml:space="preserve"> 51_COL_03_25 </t>
  </si>
  <si>
    <t xml:space="preserve"> 58_HEB_10_20 </t>
  </si>
  <si>
    <t xml:space="preserve"> 59_JAM_02_05 </t>
  </si>
  <si>
    <t xml:space="preserve"> 62_1JO_03_24 </t>
  </si>
  <si>
    <t xml:space="preserve"> 62_1JO_05_09 </t>
  </si>
  <si>
    <t xml:space="preserve"> the LORD will </t>
  </si>
  <si>
    <t xml:space="preserve"> 01_GEN_19_14 </t>
  </si>
  <si>
    <t xml:space="preserve"> 02_EXO_12_23 </t>
  </si>
  <si>
    <t xml:space="preserve"> 02_EXO_19_11 </t>
  </si>
  <si>
    <t xml:space="preserve"> 04_NUM_12_06 </t>
  </si>
  <si>
    <t xml:space="preserve"> 04_NUM_14_43 </t>
  </si>
  <si>
    <t xml:space="preserve"> 04_NUM_16_05 </t>
  </si>
  <si>
    <t xml:space="preserve"> 04_NUM_22_19 </t>
  </si>
  <si>
    <t xml:space="preserve"> 05_DEU_07_15 </t>
  </si>
  <si>
    <t xml:space="preserve"> 05_DEU_28_27 </t>
  </si>
  <si>
    <t xml:space="preserve"> 05_DEU_28_59 </t>
  </si>
  <si>
    <t xml:space="preserve"> 06_JOS_03_05 </t>
  </si>
  <si>
    <t xml:space="preserve"> 06_JOS_14_12 </t>
  </si>
  <si>
    <t xml:space="preserve"> 09_1SA_28_19 </t>
  </si>
  <si>
    <t xml:space="preserve"> 12_2KI_18_30 </t>
  </si>
  <si>
    <t xml:space="preserve"> 12_2KI_18_32 </t>
  </si>
  <si>
    <t xml:space="preserve"> 19_PSA_005_006 </t>
  </si>
  <si>
    <t xml:space="preserve"> 19_PSA_027_010 </t>
  </si>
  <si>
    <t xml:space="preserve"> 19_PSA_029_011 </t>
  </si>
  <si>
    <t xml:space="preserve"> 19_PSA_037_033 </t>
  </si>
  <si>
    <t xml:space="preserve"> 19_PSA_041_001 </t>
  </si>
  <si>
    <t xml:space="preserve"> 19_PSA_041_003 </t>
  </si>
  <si>
    <t xml:space="preserve"> 19_PSA_042_008 </t>
  </si>
  <si>
    <t xml:space="preserve"> 19_PSA_056_010 </t>
  </si>
  <si>
    <t xml:space="preserve"> 19_PSA_066_018 </t>
  </si>
  <si>
    <t xml:space="preserve"> 19_PSA_068_016 </t>
  </si>
  <si>
    <t xml:space="preserve"> 19_PSA_084_011 </t>
  </si>
  <si>
    <t xml:space="preserve"> 19_PSA_085_008 </t>
  </si>
  <si>
    <t xml:space="preserve"> 19_PSA_094_014 </t>
  </si>
  <si>
    <t xml:space="preserve"> 19_PSA_138_008 </t>
  </si>
  <si>
    <t xml:space="preserve"> 20_PRO_10_03 </t>
  </si>
  <si>
    <t xml:space="preserve"> 20_PRO_15_25 </t>
  </si>
  <si>
    <t xml:space="preserve"> 20_PRO_22_23 </t>
  </si>
  <si>
    <t xml:space="preserve"> 23_ISA_03_14 </t>
  </si>
  <si>
    <t xml:space="preserve"> 23_ISA_03_18 </t>
  </si>
  <si>
    <t xml:space="preserve"> 23_ISA_09_14 </t>
  </si>
  <si>
    <t xml:space="preserve"> 23_ISA_14_01 </t>
  </si>
  <si>
    <t xml:space="preserve"> 23_ISA_22_17 </t>
  </si>
  <si>
    <t xml:space="preserve"> 23_ISA_36_15 </t>
  </si>
  <si>
    <t xml:space="preserve"> 23_ISA_41_17 </t>
  </si>
  <si>
    <t xml:space="preserve"> 23_ISA_52_12 </t>
  </si>
  <si>
    <t xml:space="preserve"> 23_ISA_60_22 </t>
  </si>
  <si>
    <t xml:space="preserve"> 23_ISA_66_15 </t>
  </si>
  <si>
    <t xml:space="preserve"> 24_JER_47_04 </t>
  </si>
  <si>
    <t xml:space="preserve"> 25_LAM_03_31 </t>
  </si>
  <si>
    <t xml:space="preserve"> 26_EZE_14_07 </t>
  </si>
  <si>
    <t xml:space="preserve"> 26_EZE_34_24 </t>
  </si>
  <si>
    <t xml:space="preserve"> 28_HOS_04_16 </t>
  </si>
  <si>
    <t xml:space="preserve"> 29_JOE_02_21 </t>
  </si>
  <si>
    <t xml:space="preserve"> 30_AMO_01_02 </t>
  </si>
  <si>
    <t xml:space="preserve"> 38_ZEC_02_05 </t>
  </si>
  <si>
    <t xml:space="preserve"> 38_ZEC_14_12 </t>
  </si>
  <si>
    <t xml:space="preserve"> 38_ZEC_14_18 </t>
  </si>
  <si>
    <t xml:space="preserve"> 39_MAL_01_05 </t>
  </si>
  <si>
    <t xml:space="preserve"> 45_ROM_04_08 </t>
  </si>
  <si>
    <t xml:space="preserve"> 46_1CO_04_19 </t>
  </si>
  <si>
    <t xml:space="preserve"> 59_JAM_04_15 </t>
  </si>
  <si>
    <t xml:space="preserve"> is a little </t>
  </si>
  <si>
    <t xml:space="preserve"> 01_GEN_19_20 </t>
  </si>
  <si>
    <t xml:space="preserve"> 20_PRO_16_08 </t>
  </si>
  <si>
    <t xml:space="preserve"> 59_JAM_03_05 </t>
  </si>
  <si>
    <t xml:space="preserve"> on the morrow </t>
  </si>
  <si>
    <t xml:space="preserve"> 01_GEN_19_34 </t>
  </si>
  <si>
    <t xml:space="preserve"> 02_EXO_32_06 </t>
  </si>
  <si>
    <t xml:space="preserve"> 02_EXO_32_30 </t>
  </si>
  <si>
    <t xml:space="preserve"> 04_NUM_17_08 </t>
  </si>
  <si>
    <t xml:space="preserve"> 04_NUM_22_41 </t>
  </si>
  <si>
    <t xml:space="preserve"> 04_NUM_33_03 </t>
  </si>
  <si>
    <t xml:space="preserve"> 06_JOS_05_11 </t>
  </si>
  <si>
    <t xml:space="preserve"> 07_JUD_09_42 </t>
  </si>
  <si>
    <t xml:space="preserve"> 07_JUD_21_04 </t>
  </si>
  <si>
    <t xml:space="preserve"> 09_1SA_18_10 </t>
  </si>
  <si>
    <t xml:space="preserve"> 09_1SA_20_27 </t>
  </si>
  <si>
    <t xml:space="preserve"> 09_1SA_31_08 </t>
  </si>
  <si>
    <t xml:space="preserve"> 12_2KI_08_15 </t>
  </si>
  <si>
    <t xml:space="preserve"> 13_1CH_10_08 </t>
  </si>
  <si>
    <t xml:space="preserve"> 17_EST_02_14 </t>
  </si>
  <si>
    <t xml:space="preserve"> 41_MAR_11_12 </t>
  </si>
  <si>
    <t xml:space="preserve"> 42_LUK_10_35 </t>
  </si>
  <si>
    <t xml:space="preserve"> 44_ACT_04_05 </t>
  </si>
  <si>
    <t xml:space="preserve"> 44_ACT_10_09 </t>
  </si>
  <si>
    <t xml:space="preserve"> 44_ACT_10_23 </t>
  </si>
  <si>
    <t xml:space="preserve"> 44_ACT_20_07 </t>
  </si>
  <si>
    <t xml:space="preserve"> 44_ACT_22_30 </t>
  </si>
  <si>
    <t xml:space="preserve"> 44_ACT_23_32 </t>
  </si>
  <si>
    <t xml:space="preserve"> 44_ACT_25_17 </t>
  </si>
  <si>
    <t xml:space="preserve"> 44_ACT_25_23 </t>
  </si>
  <si>
    <t xml:space="preserve"> 59_JAM_04_14 </t>
  </si>
  <si>
    <t xml:space="preserve"> as it were </t>
  </si>
  <si>
    <t xml:space="preserve"> 01_GEN_21_16 </t>
  </si>
  <si>
    <t xml:space="preserve"> 02_EXO_24_10 </t>
  </si>
  <si>
    <t xml:space="preserve"> 03_LEV_14_35 </t>
  </si>
  <si>
    <t xml:space="preserve"> 03_LEV_26_37 </t>
  </si>
  <si>
    <t xml:space="preserve"> 04_NUM_09_15 </t>
  </si>
  <si>
    <t xml:space="preserve"> 04_NUM_23_22 </t>
  </si>
  <si>
    <t xml:space="preserve"> 04_NUM_24_08 </t>
  </si>
  <si>
    <t xml:space="preserve"> 09_1SA_14_14 </t>
  </si>
  <si>
    <t xml:space="preserve"> 18_JOB_28_05 </t>
  </si>
  <si>
    <t xml:space="preserve"> 19_PSA_017_012 </t>
  </si>
  <si>
    <t xml:space="preserve"> 22_SON_06_13 </t>
  </si>
  <si>
    <t xml:space="preserve"> 23_ISA_05_18 </t>
  </si>
  <si>
    <t xml:space="preserve"> 23_ISA_26_18 </t>
  </si>
  <si>
    <t xml:space="preserve"> 23_ISA_26_20 </t>
  </si>
  <si>
    <t xml:space="preserve"> 23_ISA_53_03 </t>
  </si>
  <si>
    <t xml:space="preserve"> 26_EZE_01_16 </t>
  </si>
  <si>
    <t xml:space="preserve"> 26_EZE_01_27 </t>
  </si>
  <si>
    <t xml:space="preserve"> 26_EZE_10_01 </t>
  </si>
  <si>
    <t xml:space="preserve"> 42_LUK_22_44 </t>
  </si>
  <si>
    <t xml:space="preserve"> 43_JOH_07_10 </t>
  </si>
  <si>
    <t xml:space="preserve"> 43_JOH_21_08 </t>
  </si>
  <si>
    <t xml:space="preserve"> 44_ACT_17_14 </t>
  </si>
  <si>
    <t xml:space="preserve"> 45_ROM_09_32 </t>
  </si>
  <si>
    <t xml:space="preserve"> 46_1CO_04_09 </t>
  </si>
  <si>
    <t xml:space="preserve"> 47_2CO_11_17 </t>
  </si>
  <si>
    <t xml:space="preserve"> 66_REV_06_01 </t>
  </si>
  <si>
    <t xml:space="preserve"> 66_REV_08_10 </t>
  </si>
  <si>
    <t xml:space="preserve"> 66_REV_09_07 </t>
  </si>
  <si>
    <t xml:space="preserve"> 66_REV_09_09 </t>
  </si>
  <si>
    <t xml:space="preserve"> 66_REV_10_01 </t>
  </si>
  <si>
    <t xml:space="preserve"> 66_REV_13_03 </t>
  </si>
  <si>
    <t xml:space="preserve"> 66_REV_14_03 </t>
  </si>
  <si>
    <t xml:space="preserve"> 66_REV_15_02 </t>
  </si>
  <si>
    <t xml:space="preserve"> 66_REV_19_06 </t>
  </si>
  <si>
    <t xml:space="preserve"> 66_REV_21_21 </t>
  </si>
  <si>
    <t xml:space="preserve"> be a witness </t>
  </si>
  <si>
    <t xml:space="preserve"> 01_GEN_21_30 </t>
  </si>
  <si>
    <t xml:space="preserve"> 05_DEU_31_19 </t>
  </si>
  <si>
    <t xml:space="preserve"> 44_ACT_01_22 </t>
  </si>
  <si>
    <t xml:space="preserve"> Isaac his son </t>
  </si>
  <si>
    <t xml:space="preserve"> 01_GEN_22_03 </t>
  </si>
  <si>
    <t xml:space="preserve"> 01_GEN_22_06 </t>
  </si>
  <si>
    <t xml:space="preserve"> 01_GEN_25_06 </t>
  </si>
  <si>
    <t xml:space="preserve"> 59_JAM_02_21 </t>
  </si>
  <si>
    <t xml:space="preserve"> unto him for </t>
  </si>
  <si>
    <t xml:space="preserve"> 01_GEN_22_12 </t>
  </si>
  <si>
    <t xml:space="preserve"> 12_2KI_07_20 </t>
  </si>
  <si>
    <t xml:space="preserve"> 12_2KI_16_09 </t>
  </si>
  <si>
    <t xml:space="preserve"> 13_1CH_15_02 </t>
  </si>
  <si>
    <t xml:space="preserve"> 18_JOB_02_13 </t>
  </si>
  <si>
    <t xml:space="preserve"> 18_JOB_37_19 </t>
  </si>
  <si>
    <t xml:space="preserve"> 24_JER_21_09 </t>
  </si>
  <si>
    <t xml:space="preserve"> 41_MAR_02_04 </t>
  </si>
  <si>
    <t xml:space="preserve"> 43_JOH_21_07 </t>
  </si>
  <si>
    <t xml:space="preserve"> the LORD for </t>
  </si>
  <si>
    <t xml:space="preserve"> 01_GEN_22_16 </t>
  </si>
  <si>
    <t xml:space="preserve"> 02_EXO_10_11 </t>
  </si>
  <si>
    <t xml:space="preserve"> 02_EXO_15_21 </t>
  </si>
  <si>
    <t xml:space="preserve"> 02_EXO_16_09 </t>
  </si>
  <si>
    <t xml:space="preserve"> 03_LEV_08_29 </t>
  </si>
  <si>
    <t xml:space="preserve"> 03_LEV_15_15 </t>
  </si>
  <si>
    <t xml:space="preserve"> 03_LEV_15_30 </t>
  </si>
  <si>
    <t xml:space="preserve"> 03_LEV_22_18 </t>
  </si>
  <si>
    <t xml:space="preserve"> 03_LEV_23_13 </t>
  </si>
  <si>
    <t xml:space="preserve"> 04_NUM_06_21 </t>
  </si>
  <si>
    <t xml:space="preserve"> 04_NUM_28_07 </t>
  </si>
  <si>
    <t xml:space="preserve"> 07_JUD_04_03 </t>
  </si>
  <si>
    <t xml:space="preserve"> 07_JUD_05_02 </t>
  </si>
  <si>
    <t xml:space="preserve"> 07_JUD_21_05 </t>
  </si>
  <si>
    <t xml:space="preserve"> 09_1SA_02_02 </t>
  </si>
  <si>
    <t xml:space="preserve"> 09_1SA_06_17 </t>
  </si>
  <si>
    <t xml:space="preserve"> 10_2SA_03_28 </t>
  </si>
  <si>
    <t xml:space="preserve"> 11_1KI_02_45 </t>
  </si>
  <si>
    <t xml:space="preserve"> 13_1CH_16_34 </t>
  </si>
  <si>
    <t xml:space="preserve"> 19_PSA_031_021 </t>
  </si>
  <si>
    <t xml:space="preserve"> 19_PSA_089_052 </t>
  </si>
  <si>
    <t xml:space="preserve"> 19_PSA_096_013 </t>
  </si>
  <si>
    <t xml:space="preserve"> 19_PSA_098_009 </t>
  </si>
  <si>
    <t xml:space="preserve"> 19_PSA_106_001 </t>
  </si>
  <si>
    <t xml:space="preserve"> 19_PSA_107_001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</si>
  <si>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</si>
  <si>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</si>
  <si>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</si>
  <si>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</si>
  <si>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19_PSA_116_012 </t>
  </si>
  <si>
    <t xml:space="preserve"> 19_PSA_118_001 </t>
  </si>
  <si>
    <t xml:space="preserve"> 19_PSA_118_029 </t>
  </si>
  <si>
    <t xml:space="preserve"> 19_PSA_130_007 </t>
  </si>
  <si>
    <t xml:space="preserve"> 19_PSA_135_003 </t>
  </si>
  <si>
    <t xml:space="preserve"> 19_PSA_136_001 </t>
  </si>
  <si>
    <t xml:space="preserve"> 19_PSA_147_001 </t>
  </si>
  <si>
    <t xml:space="preserve"> 23_ISA_12_05 </t>
  </si>
  <si>
    <t xml:space="preserve"> 23_ISA_26_04 </t>
  </si>
  <si>
    <t xml:space="preserve"> 24_JER_20_13 </t>
  </si>
  <si>
    <t xml:space="preserve"> 24_JER_29_07 </t>
  </si>
  <si>
    <t xml:space="preserve"> 24_JER_42_11 </t>
  </si>
  <si>
    <t xml:space="preserve"> 24_JER_46_28 </t>
  </si>
  <si>
    <t xml:space="preserve"> 24_JER_49_30 </t>
  </si>
  <si>
    <t xml:space="preserve"> 26_EZE_11_12 </t>
  </si>
  <si>
    <t xml:space="preserve"> 28_HOS_05_07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</si>
  <si>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</si>
  <si>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</si>
  <si>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</si>
  <si>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</si>
  <si>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30_AMO_01_13 </t>
  </si>
  <si>
    <t xml:space="preserve"> 30_AMO_02_01 </t>
  </si>
  <si>
    <t xml:space="preserve"> 30_AMO_02_06 </t>
  </si>
  <si>
    <t xml:space="preserve"> 38_ZEC_02_06 </t>
  </si>
  <si>
    <t xml:space="preserve"> 38_ZEC_02_13 </t>
  </si>
  <si>
    <t xml:space="preserve"> 38_ZEC_11_05 </t>
  </si>
  <si>
    <t xml:space="preserve"> 44_ACT_08_24 </t>
  </si>
  <si>
    <t xml:space="preserve"> 49_EPH_06_01 </t>
  </si>
  <si>
    <t xml:space="preserve"> 58_HEB_08_11 </t>
  </si>
  <si>
    <t xml:space="preserve"> But if thou </t>
  </si>
  <si>
    <t xml:space="preserve"> 01_GEN_43_05 </t>
  </si>
  <si>
    <t xml:space="preserve"> 04_NUM_05_20 </t>
  </si>
  <si>
    <t xml:space="preserve"> 07_JUD_04_08 </t>
  </si>
  <si>
    <t xml:space="preserve"> 07_JUD_07_10 </t>
  </si>
  <si>
    <t xml:space="preserve"> 08_RUT_04_04 </t>
  </si>
  <si>
    <t xml:space="preserve"> 10_2SA_15_34 </t>
  </si>
  <si>
    <t xml:space="preserve"> 13_1CH_28_09 </t>
  </si>
  <si>
    <t xml:space="preserve"> 14_2CH_25_08 </t>
  </si>
  <si>
    <t xml:space="preserve"> 20_PRO_09_12 </t>
  </si>
  <si>
    <t xml:space="preserve"> 23_ISA_36_07 </t>
  </si>
  <si>
    <t xml:space="preserve"> 24_JER_38_18 </t>
  </si>
  <si>
    <t xml:space="preserve"> 40_MAT_19_17 </t>
  </si>
  <si>
    <t xml:space="preserve"> 41_MAR_09_22 </t>
  </si>
  <si>
    <t xml:space="preserve"> 45_ROM_02_25 </t>
  </si>
  <si>
    <t xml:space="preserve"> 45_ROM_11_18 </t>
  </si>
  <si>
    <t xml:space="preserve"> 45_ROM_13_04 </t>
  </si>
  <si>
    <t xml:space="preserve"> 46_1CO_07_21 </t>
  </si>
  <si>
    <t xml:space="preserve"> when she had </t>
  </si>
  <si>
    <t xml:space="preserve"> 01_GEN_24_19 </t>
  </si>
  <si>
    <t xml:space="preserve"> 02_EXO_02_06 </t>
  </si>
  <si>
    <t xml:space="preserve"> 10_2SA_13_11 </t>
  </si>
  <si>
    <t xml:space="preserve"> 28_HOS_01_08 </t>
  </si>
  <si>
    <t xml:space="preserve"> 41_MAR_05_27 </t>
  </si>
  <si>
    <t xml:space="preserve"> 43_JOH_11_28 </t>
  </si>
  <si>
    <t xml:space="preserve"> 43_JOH_20_14 </t>
  </si>
  <si>
    <t xml:space="preserve"> 58_HEB_11_31 </t>
  </si>
  <si>
    <t xml:space="preserve"> 59_JAM_02_25 </t>
  </si>
  <si>
    <t xml:space="preserve"> when he had </t>
  </si>
  <si>
    <t xml:space="preserve"> 01_GEN_26_08 </t>
  </si>
  <si>
    <t xml:space="preserve"> 07_JUD_03_18 </t>
  </si>
  <si>
    <t xml:space="preserve"> 07_JUD_04_18 </t>
  </si>
  <si>
    <t xml:space="preserve"> 07_JUD_08_03 </t>
  </si>
  <si>
    <t xml:space="preserve"> 07_JUD_15_05 </t>
  </si>
  <si>
    <t xml:space="preserve"> 07_JUD_15_17 </t>
  </si>
  <si>
    <t xml:space="preserve"> 07_JUD_15_19 </t>
  </si>
  <si>
    <t xml:space="preserve"> 07_JUD_17_03 </t>
  </si>
  <si>
    <t xml:space="preserve"> 07_JUD_19_17 </t>
  </si>
  <si>
    <t xml:space="preserve"> 09_1SA_06_06 </t>
  </si>
  <si>
    <t xml:space="preserve"> 09_1SA_10_13 </t>
  </si>
  <si>
    <t xml:space="preserve"> 09_1SA_10_21 </t>
  </si>
  <si>
    <t xml:space="preserve"> 09_1SA_13_01 </t>
  </si>
  <si>
    <t xml:space="preserve"> 09_1SA_18_01 </t>
  </si>
  <si>
    <t xml:space="preserve"> 09_1SA_30_12 </t>
  </si>
  <si>
    <t xml:space="preserve"> 09_1SA_30_16 </t>
  </si>
  <si>
    <t xml:space="preserve"> 10_2SA_02_30 </t>
  </si>
  <si>
    <t xml:space="preserve"> 10_2SA_14_33 </t>
  </si>
  <si>
    <t xml:space="preserve"> 12_2KI_04_12 </t>
  </si>
  <si>
    <t xml:space="preserve"> 12_2KI_04_15 </t>
  </si>
  <si>
    <t xml:space="preserve"> 12_2KI_04_20 </t>
  </si>
  <si>
    <t xml:space="preserve"> 12_2KI_23_29 </t>
  </si>
  <si>
    <t xml:space="preserve"> 14_2CH_34_07 </t>
  </si>
  <si>
    <t xml:space="preserve"> 15_EZR_10_01 </t>
  </si>
  <si>
    <t xml:space="preserve"> 23_ISA_38_09 </t>
  </si>
  <si>
    <t xml:space="preserve"> 24_JER_40_01 </t>
  </si>
  <si>
    <t xml:space="preserve"> 24_JER_45_01 </t>
  </si>
  <si>
    <t xml:space="preserve"> 26_EZE_10_06 </t>
  </si>
  <si>
    <t xml:space="preserve"> 26_EZE_42_15 </t>
  </si>
  <si>
    <t xml:space="preserve"> 27_DAN_10_11 </t>
  </si>
  <si>
    <t xml:space="preserve"> 27_DAN_10_15 </t>
  </si>
  <si>
    <t xml:space="preserve"> 27_DAN_10_19 </t>
  </si>
  <si>
    <t xml:space="preserve"> 40_MAT_02_04 </t>
  </si>
  <si>
    <t xml:space="preserve"> 40_MAT_02_07 </t>
  </si>
  <si>
    <t xml:space="preserve"> 40_MAT_04_02 </t>
  </si>
  <si>
    <t xml:space="preserve"> 40_MAT_10_01 </t>
  </si>
  <si>
    <t xml:space="preserve"> 40_MAT_13_46 </t>
  </si>
  <si>
    <t xml:space="preserve"> 40_MAT_14_23 </t>
  </si>
  <si>
    <t xml:space="preserve"> 40_MAT_18_24 </t>
  </si>
  <si>
    <t xml:space="preserve"> 40_MAT_20_02 </t>
  </si>
  <si>
    <t xml:space="preserve"> 40_MAT_22_25 </t>
  </si>
  <si>
    <t xml:space="preserve"> 40_MAT_27_26 </t>
  </si>
  <si>
    <t xml:space="preserve"> 40_MAT_27_34 </t>
  </si>
  <si>
    <t xml:space="preserve"> 40_MAT_27_50 </t>
  </si>
  <si>
    <t xml:space="preserve"> 41_MAR_01_19 </t>
  </si>
  <si>
    <t xml:space="preserve"> 41_MAR_02_25 </t>
  </si>
  <si>
    <t xml:space="preserve"> 41_MAR_03_05 </t>
  </si>
  <si>
    <t xml:space="preserve"> 41_MAR_05_40 </t>
  </si>
  <si>
    <t xml:space="preserve"> 41_MAR_06_41 </t>
  </si>
  <si>
    <t xml:space="preserve"> 41_MAR_06_46 </t>
  </si>
  <si>
    <t xml:space="preserve"> 41_MAR_07_14 </t>
  </si>
  <si>
    <t xml:space="preserve"> 41_MAR_08_33 </t>
  </si>
  <si>
    <t xml:space="preserve"> 41_MAR_08_34 </t>
  </si>
  <si>
    <t xml:space="preserve"> 41_MAR_09_36 </t>
  </si>
  <si>
    <t xml:space="preserve"> 41_MAR_11_11 </t>
  </si>
  <si>
    <t xml:space="preserve"> 41_MAR_14_23 </t>
  </si>
  <si>
    <t xml:space="preserve"> 41_MAR_15_15 </t>
  </si>
  <si>
    <t xml:space="preserve"> 42_LUK_04_17 </t>
  </si>
  <si>
    <t xml:space="preserve"> 42_LUK_05_04 </t>
  </si>
  <si>
    <t xml:space="preserve"> 42_LUK_07_01 </t>
  </si>
  <si>
    <t xml:space="preserve"> 42_LUK_08_08 </t>
  </si>
  <si>
    <t xml:space="preserve"> 42_LUK_15_14 </t>
  </si>
  <si>
    <t xml:space="preserve"> 42_LUK_19_28 </t>
  </si>
  <si>
    <t xml:space="preserve"> 42_LUK_23_13 </t>
  </si>
  <si>
    <t xml:space="preserve"> 42_LUK_24_40 </t>
  </si>
  <si>
    <t xml:space="preserve"> 43_JOH_06_11 </t>
  </si>
  <si>
    <t xml:space="preserve"> 43_JOH_07_09 </t>
  </si>
  <si>
    <t xml:space="preserve"> 43_JOH_09_06 </t>
  </si>
  <si>
    <t xml:space="preserve"> 43_JOH_09_35 </t>
  </si>
  <si>
    <t xml:space="preserve"> 43_JOH_11_06 </t>
  </si>
  <si>
    <t xml:space="preserve"> 43_JOH_12_14 </t>
  </si>
  <si>
    <t xml:space="preserve"> 43_JOH_13_26 </t>
  </si>
  <si>
    <t xml:space="preserve"> 43_JOH_18_22 </t>
  </si>
  <si>
    <t xml:space="preserve"> 43_JOH_18_38 </t>
  </si>
  <si>
    <t xml:space="preserve"> 43_JOH_20_20 </t>
  </si>
  <si>
    <t xml:space="preserve"> 43_JOH_20_22 </t>
  </si>
  <si>
    <t xml:space="preserve"> 43_JOH_21_19 </t>
  </si>
  <si>
    <t xml:space="preserve"> 44_ACT_01_09 </t>
  </si>
  <si>
    <t xml:space="preserve"> 44_ACT_07_60 </t>
  </si>
  <si>
    <t xml:space="preserve"> 44_ACT_09_19 </t>
  </si>
  <si>
    <t xml:space="preserve"> 44_ACT_09_41 </t>
  </si>
  <si>
    <t xml:space="preserve"> 44_ACT_10_08 </t>
  </si>
  <si>
    <t xml:space="preserve"> 44_ACT_11_26 </t>
  </si>
  <si>
    <t xml:space="preserve"> 44_ACT_12_04 </t>
  </si>
  <si>
    <t xml:space="preserve"> 44_ACT_12_12 </t>
  </si>
  <si>
    <t xml:space="preserve"> 44_ACT_13_19 </t>
  </si>
  <si>
    <t xml:space="preserve"> 44_ACT_13_22 </t>
  </si>
  <si>
    <t xml:space="preserve"> 44_ACT_16_34 </t>
  </si>
  <si>
    <t xml:space="preserve"> 44_ACT_18_22 </t>
  </si>
  <si>
    <t xml:space="preserve"> 44_ACT_19_21 </t>
  </si>
  <si>
    <t xml:space="preserve"> 44_ACT_19_41 </t>
  </si>
  <si>
    <t xml:space="preserve"> 44_ACT_20_02 </t>
  </si>
  <si>
    <t xml:space="preserve"> 44_ACT_20_36 </t>
  </si>
  <si>
    <t xml:space="preserve"> 44_ACT_21_19 </t>
  </si>
  <si>
    <t xml:space="preserve"> 44_ACT_21_40 </t>
  </si>
  <si>
    <t xml:space="preserve"> 44_ACT_23_07 </t>
  </si>
  <si>
    <t xml:space="preserve"> 44_ACT_25_06 </t>
  </si>
  <si>
    <t xml:space="preserve"> 44_ACT_25_12 </t>
  </si>
  <si>
    <t xml:space="preserve"> 44_ACT_26_30 </t>
  </si>
  <si>
    <t xml:space="preserve"> 44_ACT_27_35 </t>
  </si>
  <si>
    <t xml:space="preserve"> 44_ACT_28_29 </t>
  </si>
  <si>
    <t xml:space="preserve"> 46_1CO_11_24 </t>
  </si>
  <si>
    <t xml:space="preserve"> 46_1CO_11_25 </t>
  </si>
  <si>
    <t xml:space="preserve"> 58_HEB_05_07 </t>
  </si>
  <si>
    <t xml:space="preserve"> 66_REV_05_08 </t>
  </si>
  <si>
    <t xml:space="preserve"> 66_REV_06_03 </t>
  </si>
  <si>
    <t xml:space="preserve"> 66_REV_06_05 </t>
  </si>
  <si>
    <t xml:space="preserve"> 66_REV_06_07 </t>
  </si>
  <si>
    <t xml:space="preserve"> 66_REV_06_12 </t>
  </si>
  <si>
    <t xml:space="preserve"> 66_REV_08_01 </t>
  </si>
  <si>
    <t xml:space="preserve"> 66_REV_10_03 </t>
  </si>
  <si>
    <t xml:space="preserve"> us and we </t>
  </si>
  <si>
    <t xml:space="preserve"> 01_GEN_34_16 </t>
  </si>
  <si>
    <t xml:space="preserve"> 02_EXO_20_19 </t>
  </si>
  <si>
    <t xml:space="preserve"> 05_DEU_01_19 </t>
  </si>
  <si>
    <t xml:space="preserve"> 09_1SA_11_01 </t>
  </si>
  <si>
    <t xml:space="preserve"> 09_1SA_25_15 </t>
  </si>
  <si>
    <t xml:space="preserve"> 10_2SA_21_06 </t>
  </si>
  <si>
    <t xml:space="preserve"> 14_2CH_10_04 </t>
  </si>
  <si>
    <t xml:space="preserve"> 19_PSA_080_018 </t>
  </si>
  <si>
    <t xml:space="preserve"> 24_JER_14_09 </t>
  </si>
  <si>
    <t xml:space="preserve"> 24_JER_38_25 </t>
  </si>
  <si>
    <t xml:space="preserve"> 26_EZE_33_10 </t>
  </si>
  <si>
    <t xml:space="preserve"> 41_MAR_09_38 </t>
  </si>
  <si>
    <t xml:space="preserve"> 43_JOH_01_14 </t>
  </si>
  <si>
    <t xml:space="preserve"> 62_1JO_03_16 </t>
  </si>
  <si>
    <t xml:space="preserve"> one to another and </t>
  </si>
  <si>
    <t xml:space="preserve"> to another and </t>
  </si>
  <si>
    <t xml:space="preserve"> 19_PSA_145_004 </t>
  </si>
  <si>
    <t xml:space="preserve"> 42_LUK_16_07 </t>
  </si>
  <si>
    <t xml:space="preserve"> and not a </t>
  </si>
  <si>
    <t xml:space="preserve"> 01_GEN_27_12 </t>
  </si>
  <si>
    <t xml:space="preserve"> 24_JER_04_29 </t>
  </si>
  <si>
    <t xml:space="preserve"> 59_JAM_01_23 </t>
  </si>
  <si>
    <t xml:space="preserve"> who art thou </t>
  </si>
  <si>
    <t xml:space="preserve"> 01_GEN_27_18 </t>
  </si>
  <si>
    <t xml:space="preserve"> 01_GEN_27_32 </t>
  </si>
  <si>
    <t xml:space="preserve"> 08_RUT_03_16 </t>
  </si>
  <si>
    <t xml:space="preserve"> 09_1SA_26_14 </t>
  </si>
  <si>
    <t xml:space="preserve"> 10_2SA_01_08 </t>
  </si>
  <si>
    <t xml:space="preserve"> 43_JOH_01_19 </t>
  </si>
  <si>
    <t xml:space="preserve"> 43_JOH_01_22 </t>
  </si>
  <si>
    <t xml:space="preserve"> 43_JOH_08_25 </t>
  </si>
  <si>
    <t xml:space="preserve"> 43_JOH_21_12 </t>
  </si>
  <si>
    <t xml:space="preserve"> 45_ROM_09_20 </t>
  </si>
  <si>
    <t xml:space="preserve"> 45_ROM_14_04 </t>
  </si>
  <si>
    <t xml:space="preserve"> 59_JAM_04_12 </t>
  </si>
  <si>
    <t xml:space="preserve"> and I have </t>
  </si>
  <si>
    <t xml:space="preserve"> 01_GEN_30_08 </t>
  </si>
  <si>
    <t xml:space="preserve"> 01_GEN_32_05 </t>
  </si>
  <si>
    <t xml:space="preserve"> 01_GEN_41_15 </t>
  </si>
  <si>
    <t xml:space="preserve"> 02_EXO_03_09 </t>
  </si>
  <si>
    <t xml:space="preserve"> 02_EXO_06_04 </t>
  </si>
  <si>
    <t xml:space="preserve"> 02_EXO_06_05 </t>
  </si>
  <si>
    <t xml:space="preserve"> 02_EXO_31_03 </t>
  </si>
  <si>
    <t xml:space="preserve"> 03_LEV_17_11 </t>
  </si>
  <si>
    <t xml:space="preserve"> 04_NUM_08_18 </t>
  </si>
  <si>
    <t xml:space="preserve"> 04_NUM_08_19 </t>
  </si>
  <si>
    <t xml:space="preserve"> 04_NUM_23_04 </t>
  </si>
  <si>
    <t xml:space="preserve"> 05_DEU_29_05 </t>
  </si>
  <si>
    <t xml:space="preserve"> 06_JOS_24_13 </t>
  </si>
  <si>
    <t xml:space="preserve"> 09_1SA_12_02 </t>
  </si>
  <si>
    <t xml:space="preserve"> 09_1SA_13_12 </t>
  </si>
  <si>
    <t xml:space="preserve"> 09_1SA_20_23 </t>
  </si>
  <si>
    <t xml:space="preserve"> 09_1SA_24_11 </t>
  </si>
  <si>
    <t xml:space="preserve"> 09_1SA_28_21 </t>
  </si>
  <si>
    <t xml:space="preserve"> 09_1SA_29_03 </t>
  </si>
  <si>
    <t xml:space="preserve"> 10_2SA_22_39 </t>
  </si>
  <si>
    <t xml:space="preserve"> 10_2SA_24_17 </t>
  </si>
  <si>
    <t xml:space="preserve"> 11_1KI_03_13 </t>
  </si>
  <si>
    <t xml:space="preserve"> 18_JOB_31_18 </t>
  </si>
  <si>
    <t xml:space="preserve"> 18_JOB_33_08 </t>
  </si>
  <si>
    <t xml:space="preserve"> 19_PSA_026_003 </t>
  </si>
  <si>
    <t xml:space="preserve"> 20_PRO_07_15 </t>
  </si>
  <si>
    <t xml:space="preserve"> 23_ISA_10_13 </t>
  </si>
  <si>
    <t xml:space="preserve"> 23_ISA_43_04 </t>
  </si>
  <si>
    <t xml:space="preserve"> 23_ISA_54_16 </t>
  </si>
  <si>
    <t xml:space="preserve"> 24_JER_23_13 </t>
  </si>
  <si>
    <t xml:space="preserve"> 24_JER_31_25 </t>
  </si>
  <si>
    <t xml:space="preserve"> 24_JER_35_17 </t>
  </si>
  <si>
    <t xml:space="preserve"> 24_JER_48_33 </t>
  </si>
  <si>
    <t xml:space="preserve"> 26_EZE_28_14 </t>
  </si>
  <si>
    <t xml:space="preserve"> 26_EZE_29_03 </t>
  </si>
  <si>
    <t xml:space="preserve"> 26_EZE_29_09 </t>
  </si>
  <si>
    <t xml:space="preserve"> 27_DAN_05_16 </t>
  </si>
  <si>
    <t xml:space="preserve"> 27_DAN_10_16 </t>
  </si>
  <si>
    <t xml:space="preserve"> 28_HOS_12_10 </t>
  </si>
  <si>
    <t xml:space="preserve"> 30_AMO_04_10 </t>
  </si>
  <si>
    <t xml:space="preserve"> 42_LUK_02_48 </t>
  </si>
  <si>
    <t xml:space="preserve"> 42_LUK_11_06 </t>
  </si>
  <si>
    <t xml:space="preserve"> 43_JOH_10_18 </t>
  </si>
  <si>
    <t xml:space="preserve"> 43_JOH_17_26 </t>
  </si>
  <si>
    <t xml:space="preserve"> 44_ACT_07_34 </t>
  </si>
  <si>
    <t xml:space="preserve"> a multitude of </t>
  </si>
  <si>
    <t xml:space="preserve"> 01_GEN_28_03 </t>
  </si>
  <si>
    <t xml:space="preserve"> 14_2CH_30_18 </t>
  </si>
  <si>
    <t xml:space="preserve"> 20_PRO_20_15 </t>
  </si>
  <si>
    <t xml:space="preserve"> 23_ISA_31_04 </t>
  </si>
  <si>
    <t xml:space="preserve"> 27_DAN_11_10 </t>
  </si>
  <si>
    <t xml:space="preserve"> 34_NAH_03_03 </t>
  </si>
  <si>
    <t xml:space="preserve"> 42_LUK_02_13 </t>
  </si>
  <si>
    <t xml:space="preserve"> 59_JAM_05_20 </t>
  </si>
  <si>
    <t xml:space="preserve"> the LORD is </t>
  </si>
  <si>
    <t xml:space="preserve"> 01_GEN_28_16 </t>
  </si>
  <si>
    <t xml:space="preserve"> 02_EXO_15_03 </t>
  </si>
  <si>
    <t xml:space="preserve"> 04_NUM_14_18 </t>
  </si>
  <si>
    <t xml:space="preserve"> 04_NUM_14_42 </t>
  </si>
  <si>
    <t xml:space="preserve"> 05_DEU_10_09 </t>
  </si>
  <si>
    <t xml:space="preserve"> 05_DEU_18_02 </t>
  </si>
  <si>
    <t xml:space="preserve"> 07_JUD_18_06 </t>
  </si>
  <si>
    <t xml:space="preserve"> 09_1SA_02_03 </t>
  </si>
  <si>
    <t xml:space="preserve"> 09_1SA_12_05 </t>
  </si>
  <si>
    <t xml:space="preserve"> 09_1SA_28_16 </t>
  </si>
  <si>
    <t xml:space="preserve"> 10_2SA_07_03 </t>
  </si>
  <si>
    <t xml:space="preserve"> 10_2SA_22_02 </t>
  </si>
  <si>
    <t xml:space="preserve"> 11_1KI_20_28 </t>
  </si>
  <si>
    <t xml:space="preserve"> 12_2KI_01_06 </t>
  </si>
  <si>
    <t xml:space="preserve"> 14_2CH_12_06 </t>
  </si>
  <si>
    <t xml:space="preserve"> 14_2CH_13_10 </t>
  </si>
  <si>
    <t xml:space="preserve"> 14_2CH_15_02 </t>
  </si>
  <si>
    <t xml:space="preserve"> 14_2CH_25_07 </t>
  </si>
  <si>
    <t xml:space="preserve"> 14_2CH_25_09 </t>
  </si>
  <si>
    <t xml:space="preserve"> 19_PSA_009_016 </t>
  </si>
  <si>
    <t xml:space="preserve"> 19_PSA_010_016 </t>
  </si>
  <si>
    <t xml:space="preserve"> 19_PSA_011_004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</si>
  <si>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</si>
  <si>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</si>
  <si>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</si>
  <si>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</si>
  <si>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</si>
  <si>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</si>
  <si>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</si>
  <si>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</si>
  <si>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</si>
  <si>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</si>
  <si>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</si>
  <si>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19_PSA_093_001 </t>
  </si>
  <si>
    <t xml:space="preserve"> 19_PSA_094_022 </t>
  </si>
  <si>
    <t xml:space="preserve"> 19_PSA_096_004 </t>
  </si>
  <si>
    <t xml:space="preserve"> 19_PSA_099_002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</si>
  <si>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</si>
  <si>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</si>
  <si>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</si>
  <si>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</si>
  <si>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</si>
  <si>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</si>
  <si>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</si>
  <si>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</si>
  <si>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</si>
  <si>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</si>
  <si>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</si>
  <si>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</si>
  <si>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</si>
  <si>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</si>
  <si>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</si>
  <si>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23_ISA_30_18 </t>
  </si>
  <si>
    <t xml:space="preserve"> 23_ISA_33_05 </t>
  </si>
  <si>
    <t xml:space="preserve"> 23_ISA_33_22 </t>
  </si>
  <si>
    <t xml:space="preserve"> 23_ISA_42_21 </t>
  </si>
  <si>
    <t xml:space="preserve"> 24_JER_10_10 </t>
  </si>
  <si>
    <t xml:space="preserve"> 25_LAM_01_18 </t>
  </si>
  <si>
    <t xml:space="preserve"> 25_LAM_03_24 </t>
  </si>
  <si>
    <t xml:space="preserve"> 25_LAM_03_25 </t>
  </si>
  <si>
    <t xml:space="preserve"> 28_HOS_12_05 </t>
  </si>
  <si>
    <t xml:space="preserve"> 34_NAH_01_07 </t>
  </si>
  <si>
    <t xml:space="preserve"> 35_HAB_02_20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</si>
  <si>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</si>
  <si>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</si>
  <si>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</si>
  <si>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</si>
  <si>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53_2TH_03_03 </t>
  </si>
  <si>
    <t xml:space="preserve"> 61_2PE_03_09 </t>
  </si>
  <si>
    <t xml:space="preserve"> of God and </t>
  </si>
  <si>
    <t xml:space="preserve"> 01_GEN_33_10 </t>
  </si>
  <si>
    <t xml:space="preserve"> 02_EXO_08_19 </t>
  </si>
  <si>
    <t xml:space="preserve"> 02_EXO_18_16 </t>
  </si>
  <si>
    <t xml:space="preserve"> 04_NUM_24_16 </t>
  </si>
  <si>
    <t xml:space="preserve"> 09_1SA_04_13 </t>
  </si>
  <si>
    <t xml:space="preserve"> 09_1SA_05_01 </t>
  </si>
  <si>
    <t xml:space="preserve"> 10_2SA_06_06 </t>
  </si>
  <si>
    <t xml:space="preserve"> 11_1KI_13_14 </t>
  </si>
  <si>
    <t xml:space="preserve"> 11_1KI_13_29 </t>
  </si>
  <si>
    <t xml:space="preserve"> 12_2KI_04_21 </t>
  </si>
  <si>
    <t xml:space="preserve"> 12_2KI_04_22 </t>
  </si>
  <si>
    <t xml:space="preserve"> 12_2KI_07_19 </t>
  </si>
  <si>
    <t xml:space="preserve"> 12_2KI_08_02 </t>
  </si>
  <si>
    <t xml:space="preserve"> 13_1CH_05_22 </t>
  </si>
  <si>
    <t xml:space="preserve"> 13_1CH_14_14 </t>
  </si>
  <si>
    <t xml:space="preserve"> 13_1CH_15_01 </t>
  </si>
  <si>
    <t xml:space="preserve"> 13_1CH_15_24 </t>
  </si>
  <si>
    <t xml:space="preserve"> 13_1CH_16_01 </t>
  </si>
  <si>
    <t xml:space="preserve"> 14_2CH_26_05 </t>
  </si>
  <si>
    <t xml:space="preserve"> 14_2CH_31_21 </t>
  </si>
  <si>
    <t xml:space="preserve"> 14_2CH_35_22 </t>
  </si>
  <si>
    <t xml:space="preserve"> 14_2CH_36_19 </t>
  </si>
  <si>
    <t xml:space="preserve"> 15_EZR_10_06 </t>
  </si>
  <si>
    <t xml:space="preserve"> 16_NEH_08_16 </t>
  </si>
  <si>
    <t xml:space="preserve"> 16_NEH_08_18 </t>
  </si>
  <si>
    <t xml:space="preserve"> 16_NEH_12_36 </t>
  </si>
  <si>
    <t xml:space="preserve"> 16_NEH_12_40 </t>
  </si>
  <si>
    <t xml:space="preserve"> 18_JOB_02_10 </t>
  </si>
  <si>
    <t xml:space="preserve"> 18_JOB_15_08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</si>
  <si>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</si>
  <si>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</si>
  <si>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</si>
  <si>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</si>
  <si>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</si>
  <si>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40_MAT_06_33 </t>
  </si>
  <si>
    <t xml:space="preserve"> 40_MAT_12_04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</si>
  <si>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</si>
  <si>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</si>
  <si>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</si>
  <si>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</si>
  <si>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42_LUK_06_04 </t>
  </si>
  <si>
    <t xml:space="preserve"> 42_LUK_09_02 </t>
  </si>
  <si>
    <t xml:space="preserve"> 42_LUK_09_11 </t>
  </si>
  <si>
    <t xml:space="preserve"> 42_LUK_12_31 </t>
  </si>
  <si>
    <t xml:space="preserve"> 42_LUK_13_28 </t>
  </si>
  <si>
    <t xml:space="preserve"> 43_JOH_04_10 </t>
  </si>
  <si>
    <t xml:space="preserve"> 43_JOH_05_25 </t>
  </si>
  <si>
    <t xml:space="preserve"> 43_JOH_09_31 </t>
  </si>
  <si>
    <t xml:space="preserve"> 43_JOH_20_31 </t>
  </si>
  <si>
    <t xml:space="preserve"> 44_ACT_07_55 </t>
  </si>
  <si>
    <t xml:space="preserve"> 44_ACT_28_31 </t>
  </si>
  <si>
    <t xml:space="preserve"> 45_ROM_08_17 </t>
  </si>
  <si>
    <t xml:space="preserve"> 45_ROM_13_02 </t>
  </si>
  <si>
    <t xml:space="preserve"> 45_ROM_15_32 </t>
  </si>
  <si>
    <t xml:space="preserve"> 46_1CO_01_01 </t>
  </si>
  <si>
    <t xml:space="preserve"> 46_1CO_03_16 </t>
  </si>
  <si>
    <t xml:space="preserve"> 46_1CO_06_19 </t>
  </si>
  <si>
    <t xml:space="preserve"> 46_1CO_11_22 </t>
  </si>
  <si>
    <t xml:space="preserve"> 47_2CO_01_01 </t>
  </si>
  <si>
    <t xml:space="preserve"> 47_2CO_04_07 </t>
  </si>
  <si>
    <t xml:space="preserve"> 47_2CO_10_05 </t>
  </si>
  <si>
    <t xml:space="preserve"> 48_GAL_01_13 </t>
  </si>
  <si>
    <t xml:space="preserve"> 51_COL_01_01 </t>
  </si>
  <si>
    <t xml:space="preserve"> 52_1TH_01_03 </t>
  </si>
  <si>
    <t xml:space="preserve"> 52_1TH_03_02 </t>
  </si>
  <si>
    <t xml:space="preserve"> 55_2TI_03_16 </t>
  </si>
  <si>
    <t xml:space="preserve"> 58_HEB_05_12 </t>
  </si>
  <si>
    <t xml:space="preserve"> 58_HEB_10_29 </t>
  </si>
  <si>
    <t xml:space="preserve"> 60_1PE_02_04 </t>
  </si>
  <si>
    <t xml:space="preserve"> 60_1PE_04_17 </t>
  </si>
  <si>
    <t xml:space="preserve"> 61_2PE_01_01 </t>
  </si>
  <si>
    <t xml:space="preserve"> 61_2PE_01_02 </t>
  </si>
  <si>
    <t xml:space="preserve"> 62_1JO_03_02 </t>
  </si>
  <si>
    <t xml:space="preserve"> 62_1JO_04_03 </t>
  </si>
  <si>
    <t xml:space="preserve"> 62_1JO_04_07 </t>
  </si>
  <si>
    <t xml:space="preserve"> 62_1JO_05_01 </t>
  </si>
  <si>
    <t xml:space="preserve"> 66_REV_07_15 </t>
  </si>
  <si>
    <t xml:space="preserve"> 66_REV_12_17 </t>
  </si>
  <si>
    <t xml:space="preserve"> 66_REV_15_08 </t>
  </si>
  <si>
    <t xml:space="preserve"> 66_REV_21_11 </t>
  </si>
  <si>
    <t xml:space="preserve"> the space of </t>
  </si>
  <si>
    <t xml:space="preserve"> 01_GEN_29_14 </t>
  </si>
  <si>
    <t xml:space="preserve"> 03_LEV_25_08 </t>
  </si>
  <si>
    <t xml:space="preserve"> 24_JER_28_11 </t>
  </si>
  <si>
    <t xml:space="preserve"> 42_LUK_22_59 </t>
  </si>
  <si>
    <t xml:space="preserve"> 44_ACT_07_42 </t>
  </si>
  <si>
    <t xml:space="preserve"> 44_ACT_13_20 </t>
  </si>
  <si>
    <t xml:space="preserve"> 44_ACT_13_21 </t>
  </si>
  <si>
    <t xml:space="preserve"> 44_ACT_19_08 </t>
  </si>
  <si>
    <t xml:space="preserve"> 44_ACT_19_34 </t>
  </si>
  <si>
    <t xml:space="preserve"> The LORD shall </t>
  </si>
  <si>
    <t xml:space="preserve"> 01_GEN_30_24 </t>
  </si>
  <si>
    <t xml:space="preserve"> 02_EXO_14_14 </t>
  </si>
  <si>
    <t xml:space="preserve"> 02_EXO_15_18 </t>
  </si>
  <si>
    <t xml:space="preserve"> 03_LEV_07_29 </t>
  </si>
  <si>
    <t xml:space="preserve"> 03_LEV_27_09 </t>
  </si>
  <si>
    <t xml:space="preserve"> 04_NUM_18_13 </t>
  </si>
  <si>
    <t xml:space="preserve"> 04_NUM_28_15 </t>
  </si>
  <si>
    <t xml:space="preserve"> 05_DEU_28_07 </t>
  </si>
  <si>
    <t xml:space="preserve"> 05_DEU_28_12 </t>
  </si>
  <si>
    <t xml:space="preserve"> 05_DEU_28_20 </t>
  </si>
  <si>
    <t xml:space="preserve"> 05_DEU_28_21 </t>
  </si>
  <si>
    <t xml:space="preserve"> 05_DEU_28_22 </t>
  </si>
  <si>
    <t xml:space="preserve"> 05_DEU_28_24 </t>
  </si>
  <si>
    <t xml:space="preserve"> 05_DEU_28_28 </t>
  </si>
  <si>
    <t xml:space="preserve"> 05_DEU_28_35 </t>
  </si>
  <si>
    <t xml:space="preserve"> 05_DEU_28_36 </t>
  </si>
  <si>
    <t xml:space="preserve"> 05_DEU_28_37 </t>
  </si>
  <si>
    <t xml:space="preserve"> 05_DEU_28_65 </t>
  </si>
  <si>
    <t xml:space="preserve"> 05_DEU_32_36 </t>
  </si>
  <si>
    <t xml:space="preserve"> 06_JOS_07_25 </t>
  </si>
  <si>
    <t xml:space="preserve"> 07_JUD_04_09 </t>
  </si>
  <si>
    <t xml:space="preserve"> 07_JUD_08_23 </t>
  </si>
  <si>
    <t xml:space="preserve"> 09_1SA_25_31 </t>
  </si>
  <si>
    <t xml:space="preserve"> 09_1SA_26_10 </t>
  </si>
  <si>
    <t xml:space="preserve"> 10_2SA_15_08 </t>
  </si>
  <si>
    <t xml:space="preserve"> 11_1KI_02_44 </t>
  </si>
  <si>
    <t xml:space="preserve"> 11_1KI_14_14 </t>
  </si>
  <si>
    <t xml:space="preserve"> 11_1KI_22_06 </t>
  </si>
  <si>
    <t xml:space="preserve"> 11_1KI_22_12 </t>
  </si>
  <si>
    <t xml:space="preserve"> 11_1KI_22_15 </t>
  </si>
  <si>
    <t xml:space="preserve"> 14_2CH_18_11 </t>
  </si>
  <si>
    <t xml:space="preserve"> 19_PSA_002_004 </t>
  </si>
  <si>
    <t xml:space="preserve"> 19_PSA_007_008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</si>
  <si>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</si>
  <si>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</si>
  <si>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</si>
  <si>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</si>
  <si>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</si>
  <si>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</si>
  <si>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</si>
  <si>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19_PSA_094_007 </t>
  </si>
  <si>
    <t xml:space="preserve"> 19_PSA_102_016 </t>
  </si>
  <si>
    <t xml:space="preserve"> 19_PSA_110_002 </t>
  </si>
  <si>
    <t xml:space="preserve"> 19_PSA_115_014 </t>
  </si>
  <si>
    <t xml:space="preserve"> 19_PSA_121_007 </t>
  </si>
  <si>
    <t xml:space="preserve"> 19_PSA_121_008 </t>
  </si>
  <si>
    <t xml:space="preserve"> 19_PSA_125_001 </t>
  </si>
  <si>
    <t xml:space="preserve"> 19_PSA_125_005 </t>
  </si>
  <si>
    <t xml:space="preserve"> 19_PSA_128_005 </t>
  </si>
  <si>
    <t xml:space="preserve"> 19_PSA_146_010 </t>
  </si>
  <si>
    <t xml:space="preserve"> 20_PRO_03_26 </t>
  </si>
  <si>
    <t xml:space="preserve"> 20_PRO_28_25 </t>
  </si>
  <si>
    <t xml:space="preserve"> 20_PRO_29_25 </t>
  </si>
  <si>
    <t xml:space="preserve"> 23_ISA_04_04 </t>
  </si>
  <si>
    <t xml:space="preserve"> 23_ISA_07_17 </t>
  </si>
  <si>
    <t xml:space="preserve"> 23_ISA_09_11 </t>
  </si>
  <si>
    <t xml:space="preserve"> 23_ISA_09_17 </t>
  </si>
  <si>
    <t xml:space="preserve"> 23_ISA_28_21 </t>
  </si>
  <si>
    <t xml:space="preserve"> 23_ISA_31_03 </t>
  </si>
  <si>
    <t xml:space="preserve"> 23_ISA_40_31 </t>
  </si>
  <si>
    <t xml:space="preserve"> 23_ISA_42_13 </t>
  </si>
  <si>
    <t xml:space="preserve"> 23_ISA_45_25 </t>
  </si>
  <si>
    <t xml:space="preserve"> 23_ISA_52_08 </t>
  </si>
  <si>
    <t xml:space="preserve"> 23_ISA_60_19 </t>
  </si>
  <si>
    <t xml:space="preserve"> 23_ISA_60_20 </t>
  </si>
  <si>
    <t xml:space="preserve"> 23_ISA_66_09 </t>
  </si>
  <si>
    <t xml:space="preserve"> 24_JER_05_29 </t>
  </si>
  <si>
    <t xml:space="preserve"> 24_JER_08_04 </t>
  </si>
  <si>
    <t xml:space="preserve"> 24_JER_09_09 </t>
  </si>
  <si>
    <t xml:space="preserve"> 26_EZE_42_13 </t>
  </si>
  <si>
    <t xml:space="preserve"> 26_EZE_48_09 </t>
  </si>
  <si>
    <t xml:space="preserve"> 49_EPH_06_21 </t>
  </si>
  <si>
    <t xml:space="preserve"> 53_2TH_02_08 </t>
  </si>
  <si>
    <t xml:space="preserve"> that shall be </t>
  </si>
  <si>
    <t xml:space="preserve"> 01_GEN_30_33 </t>
  </si>
  <si>
    <t xml:space="preserve"> 03_LEV_11_12 </t>
  </si>
  <si>
    <t xml:space="preserve"> 05_DEU_17_09 </t>
  </si>
  <si>
    <t xml:space="preserve"> 19_PSA_022_031 </t>
  </si>
  <si>
    <t xml:space="preserve"> 21_ECC_02_18 </t>
  </si>
  <si>
    <t xml:space="preserve"> 23_ISA_58_12 </t>
  </si>
  <si>
    <t xml:space="preserve"> 24_JER_51_46 </t>
  </si>
  <si>
    <t xml:space="preserve"> 26_EZE_14_22 </t>
  </si>
  <si>
    <t xml:space="preserve"> 26_EZE_44_14 </t>
  </si>
  <si>
    <t xml:space="preserve"> 46_1CO_06_05 </t>
  </si>
  <si>
    <t xml:space="preserve"> 46_1CO_15_26 </t>
  </si>
  <si>
    <t xml:space="preserve"> 46_1CO_15_37 </t>
  </si>
  <si>
    <t xml:space="preserve"> 60_1PE_05_01 </t>
  </si>
  <si>
    <t xml:space="preserve"> in that he </t>
  </si>
  <si>
    <t xml:space="preserve"> 01_GEN_31_20 </t>
  </si>
  <si>
    <t xml:space="preserve"> 01_GEN_43_18 </t>
  </si>
  <si>
    <t xml:space="preserve"> 44_ACT_14_17 </t>
  </si>
  <si>
    <t xml:space="preserve"> 44_ACT_17_31 </t>
  </si>
  <si>
    <t xml:space="preserve"> 45_ROM_06_10 </t>
  </si>
  <si>
    <t xml:space="preserve"> 58_HEB_02_08 </t>
  </si>
  <si>
    <t xml:space="preserve"> 58_HEB_02_18 </t>
  </si>
  <si>
    <t xml:space="preserve"> 58_HEB_08_13 </t>
  </si>
  <si>
    <t xml:space="preserve"> 59_JAM_01_10 </t>
  </si>
  <si>
    <t xml:space="preserve"> his way and </t>
  </si>
  <si>
    <t xml:space="preserve"> 01_GEN_32_01 </t>
  </si>
  <si>
    <t xml:space="preserve"> 07_JUD_19_27 </t>
  </si>
  <si>
    <t xml:space="preserve"> 17_EST_04_17 </t>
  </si>
  <si>
    <t xml:space="preserve"> 18_JOB_17_09 </t>
  </si>
  <si>
    <t xml:space="preserve"> 20_PRO_19_03 </t>
  </si>
  <si>
    <t xml:space="preserve"> 26_EZE_33_11 </t>
  </si>
  <si>
    <t xml:space="preserve"> 42_LUK_08_39 </t>
  </si>
  <si>
    <t xml:space="preserve"> 42_LUK_22_04 </t>
  </si>
  <si>
    <t xml:space="preserve"> 44_ACT_09_17 </t>
  </si>
  <si>
    <t xml:space="preserve"> 59_JAM_01_24 </t>
  </si>
  <si>
    <t xml:space="preserve"> a man with </t>
  </si>
  <si>
    <t xml:space="preserve"> 01_GEN_32_24 </t>
  </si>
  <si>
    <t xml:space="preserve"> 18_JOB_16_21 </t>
  </si>
  <si>
    <t xml:space="preserve"> 28_HOS_11_04 </t>
  </si>
  <si>
    <t xml:space="preserve"> 38_ZEC_02_01 </t>
  </si>
  <si>
    <t xml:space="preserve"> 41_MAR_01_23 </t>
  </si>
  <si>
    <t xml:space="preserve"> 59_JAM_02_02 </t>
  </si>
  <si>
    <t xml:space="preserve"> in the sight </t>
  </si>
  <si>
    <t xml:space="preserve"> 01_GEN_33_08 </t>
  </si>
  <si>
    <t xml:space="preserve"> 01_GEN_33_15 </t>
  </si>
  <si>
    <t xml:space="preserve"> 01_GEN_39_21 </t>
  </si>
  <si>
    <t xml:space="preserve"> 01_GEN_47_18 </t>
  </si>
  <si>
    <t xml:space="preserve"> 01_GEN_47_25 </t>
  </si>
  <si>
    <t xml:space="preserve"> 02_EXO_07_20 </t>
  </si>
  <si>
    <t xml:space="preserve"> 02_EXO_17_06 </t>
  </si>
  <si>
    <t xml:space="preserve"> 04_NUM_03_04 </t>
  </si>
  <si>
    <t xml:space="preserve"> 04_NUM_20_27 </t>
  </si>
  <si>
    <t xml:space="preserve"> 04_NUM_25_06 </t>
  </si>
  <si>
    <t xml:space="preserve"> 05_DEU_04_06 </t>
  </si>
  <si>
    <t xml:space="preserve"> 05_DEU_34_12 </t>
  </si>
  <si>
    <t xml:space="preserve"> 06_JOS_04_14 </t>
  </si>
  <si>
    <t xml:space="preserve"> 06_JOS_10_12 </t>
  </si>
  <si>
    <t xml:space="preserve"> 10_2SA_16_22 </t>
  </si>
  <si>
    <t xml:space="preserve"> 11_1KI_11_19 </t>
  </si>
  <si>
    <t xml:space="preserve"> 14_2CH_32_23 </t>
  </si>
  <si>
    <t xml:space="preserve"> 15_EZR_09_09 </t>
  </si>
  <si>
    <t xml:space="preserve"> 16_NEH_01_11 </t>
  </si>
  <si>
    <t xml:space="preserve"> 16_NEH_08_05 </t>
  </si>
  <si>
    <t xml:space="preserve"> 17_EST_02_15 </t>
  </si>
  <si>
    <t xml:space="preserve"> 19_PSA_078_012 </t>
  </si>
  <si>
    <t xml:space="preserve"> 20_PRO_01_17 </t>
  </si>
  <si>
    <t xml:space="preserve"> 20_PRO_04_03 </t>
  </si>
  <si>
    <t xml:space="preserve"> 21_ECC_11_09 </t>
  </si>
  <si>
    <t xml:space="preserve"> 24_JER_19_10 </t>
  </si>
  <si>
    <t xml:space="preserve"> 24_JER_32_12 </t>
  </si>
  <si>
    <t xml:space="preserve"> 24_JER_43_09 </t>
  </si>
  <si>
    <t xml:space="preserve"> 26_EZE_05_08 </t>
  </si>
  <si>
    <t xml:space="preserve"> 26_EZE_05_14 </t>
  </si>
  <si>
    <t xml:space="preserve"> 26_EZE_20_22 </t>
  </si>
  <si>
    <t xml:space="preserve"> 26_EZE_22_16 </t>
  </si>
  <si>
    <t xml:space="preserve"> 26_EZE_28_25 </t>
  </si>
  <si>
    <t xml:space="preserve"> 26_EZE_36_34 </t>
  </si>
  <si>
    <t xml:space="preserve"> 26_EZE_39_27 </t>
  </si>
  <si>
    <t xml:space="preserve"> 28_HOS_02_10 </t>
  </si>
  <si>
    <t xml:space="preserve"> 42_LUK_16_15 </t>
  </si>
  <si>
    <t xml:space="preserve"> 44_ACT_04_19 </t>
  </si>
  <si>
    <t xml:space="preserve"> 44_ACT_07_10 </t>
  </si>
  <si>
    <t xml:space="preserve"> 44_ACT_08_21 </t>
  </si>
  <si>
    <t xml:space="preserve"> 44_ACT_10_31 </t>
  </si>
  <si>
    <t xml:space="preserve"> 45_ROM_12_17 </t>
  </si>
  <si>
    <t xml:space="preserve"> 47_2CO_07_12 </t>
  </si>
  <si>
    <t xml:space="preserve"> 48_GAL_03_11 </t>
  </si>
  <si>
    <t xml:space="preserve"> 54_1TI_02_03 </t>
  </si>
  <si>
    <t xml:space="preserve"> 54_1TI_06_13 </t>
  </si>
  <si>
    <t xml:space="preserve"> 60_1PE_03_04 </t>
  </si>
  <si>
    <t xml:space="preserve"> in the sight of </t>
  </si>
  <si>
    <t xml:space="preserve"> the sight of </t>
  </si>
  <si>
    <t xml:space="preserve"> 05_DEU_28_34 </t>
  </si>
  <si>
    <t xml:space="preserve"> 05_DEU_28_67 </t>
  </si>
  <si>
    <t xml:space="preserve"> 18_JOB_41_09 </t>
  </si>
  <si>
    <t xml:space="preserve"> 21_ECC_06_09 </t>
  </si>
  <si>
    <t xml:space="preserve"> But if ye </t>
  </si>
  <si>
    <t xml:space="preserve"> 01_GEN_34_17 </t>
  </si>
  <si>
    <t xml:space="preserve"> 03_LEV_26_14 </t>
  </si>
  <si>
    <t xml:space="preserve"> 04_NUM_33_55 </t>
  </si>
  <si>
    <t xml:space="preserve"> 07_JUD_14_13 </t>
  </si>
  <si>
    <t xml:space="preserve"> 09_1SA_12_25 </t>
  </si>
  <si>
    <t xml:space="preserve"> 11_1KI_09_06 </t>
  </si>
  <si>
    <t xml:space="preserve"> 12_2KI_18_22 </t>
  </si>
  <si>
    <t xml:space="preserve"> 13_1CH_12_17 </t>
  </si>
  <si>
    <t xml:space="preserve"> 14_2CH_07_19 </t>
  </si>
  <si>
    <t xml:space="preserve"> 16_NEH_01_09 </t>
  </si>
  <si>
    <t xml:space="preserve"> 24_JER_13_17 </t>
  </si>
  <si>
    <t xml:space="preserve"> 27_DAN_02_06 </t>
  </si>
  <si>
    <t xml:space="preserve"> 27_DAN_02_09 </t>
  </si>
  <si>
    <t xml:space="preserve"> 27_DAN_03_15 </t>
  </si>
  <si>
    <t xml:space="preserve"> 40_MAT_06_15 </t>
  </si>
  <si>
    <t xml:space="preserve"> 40_MAT_12_07 </t>
  </si>
  <si>
    <t xml:space="preserve"> 41_MAR_11_26 </t>
  </si>
  <si>
    <t xml:space="preserve"> 43_JOH_05_47 </t>
  </si>
  <si>
    <t xml:space="preserve"> 45_ROM_08_13 </t>
  </si>
  <si>
    <t xml:space="preserve"> 48_GAL_05_18 </t>
  </si>
  <si>
    <t xml:space="preserve"> 58_HEB_12_08 </t>
  </si>
  <si>
    <t xml:space="preserve"> 59_JAM_02_09 </t>
  </si>
  <si>
    <t xml:space="preserve"> 59_JAM_03_14 </t>
  </si>
  <si>
    <t xml:space="preserve"> of his brother </t>
  </si>
  <si>
    <t xml:space="preserve"> 01_GEN_35_07 </t>
  </si>
  <si>
    <t xml:space="preserve"> 01_GEN_36_06 </t>
  </si>
  <si>
    <t xml:space="preserve"> 10_2SA_14_07 </t>
  </si>
  <si>
    <t xml:space="preserve"> 13_1CH_07_35 </t>
  </si>
  <si>
    <t xml:space="preserve"> 23_ISA_03_06 </t>
  </si>
  <si>
    <t xml:space="preserve"> sight of the </t>
  </si>
  <si>
    <t xml:space="preserve"> sight of the LORD </t>
  </si>
  <si>
    <t xml:space="preserve"> the sight of the </t>
  </si>
  <si>
    <t xml:space="preserve"> is one God </t>
  </si>
  <si>
    <t xml:space="preserve"> 01_GEN_41_25 </t>
  </si>
  <si>
    <t xml:space="preserve"> 41_MAR_12_32 </t>
  </si>
  <si>
    <t xml:space="preserve"> 54_1TI_02_05 </t>
  </si>
  <si>
    <t xml:space="preserve"> 59_JAM_02_19 </t>
  </si>
  <si>
    <t xml:space="preserve"> that there is </t>
  </si>
  <si>
    <t xml:space="preserve"> 01_GEN_42_02 </t>
  </si>
  <si>
    <t xml:space="preserve"> 02_EXO_08_10 </t>
  </si>
  <si>
    <t xml:space="preserve"> 03_LEV_13_31 </t>
  </si>
  <si>
    <t xml:space="preserve"> 03_LEV_13_37 </t>
  </si>
  <si>
    <t xml:space="preserve"> 07_JUD_18_14 </t>
  </si>
  <si>
    <t xml:space="preserve"> 10_2SA_03_38 </t>
  </si>
  <si>
    <t xml:space="preserve"> 11_1KI_05_04 </t>
  </si>
  <si>
    <t xml:space="preserve"> 11_1KI_05_06 </t>
  </si>
  <si>
    <t xml:space="preserve"> 12_2KI_05_15 </t>
  </si>
  <si>
    <t xml:space="preserve"> 21_ECC_03_12 </t>
  </si>
  <si>
    <t xml:space="preserve"> 21_ECC_03_22 </t>
  </si>
  <si>
    <t xml:space="preserve"> 21_ECC_09_03 </t>
  </si>
  <si>
    <t xml:space="preserve"> 23_ISA_23_01 </t>
  </si>
  <si>
    <t xml:space="preserve"> 23_ISA_28_08 </t>
  </si>
  <si>
    <t xml:space="preserve"> 36_ZEP_03_06 </t>
  </si>
  <si>
    <t xml:space="preserve"> 40_MAT_22_23 </t>
  </si>
  <si>
    <t xml:space="preserve"> 42_LUK_20_27 </t>
  </si>
  <si>
    <t xml:space="preserve"> 44_ACT_23_08 </t>
  </si>
  <si>
    <t xml:space="preserve"> 45_ROM_14_14 </t>
  </si>
  <si>
    <t xml:space="preserve"> 46_1CO_05_01 </t>
  </si>
  <si>
    <t xml:space="preserve"> 46_1CO_08_04 </t>
  </si>
  <si>
    <t xml:space="preserve"> 46_1CO_15_12 </t>
  </si>
  <si>
    <t xml:space="preserve"> one of you </t>
  </si>
  <si>
    <t xml:space="preserve"> 01_GEN_42_16 </t>
  </si>
  <si>
    <t xml:space="preserve"> 05_DEU_01_22 </t>
  </si>
  <si>
    <t xml:space="preserve"> 09_1SA_22_07 </t>
  </si>
  <si>
    <t xml:space="preserve"> 40_MAT_26_21 </t>
  </si>
  <si>
    <t xml:space="preserve"> 41_MAR_14_18 </t>
  </si>
  <si>
    <t xml:space="preserve"> 42_LUK_13_15 </t>
  </si>
  <si>
    <t xml:space="preserve"> 43_JOH_06_70 </t>
  </si>
  <si>
    <t xml:space="preserve"> 43_JOH_13_21 </t>
  </si>
  <si>
    <t xml:space="preserve"> 44_ACT_03_26 </t>
  </si>
  <si>
    <t xml:space="preserve"> 46_1CO_01_12 </t>
  </si>
  <si>
    <t xml:space="preserve"> 46_1CO_14_26 </t>
  </si>
  <si>
    <t xml:space="preserve"> 46_1CO_16_02 </t>
  </si>
  <si>
    <t xml:space="preserve"> 49_EPH_05_33 </t>
  </si>
  <si>
    <t xml:space="preserve"> 51_COL_04_09 </t>
  </si>
  <si>
    <t xml:space="preserve"> 52_1TH_02_11 </t>
  </si>
  <si>
    <t xml:space="preserve"> 52_1TH_04_04 </t>
  </si>
  <si>
    <t xml:space="preserve"> 53_2TH_01_03 </t>
  </si>
  <si>
    <t xml:space="preserve"> 58_HEB_06_11 </t>
  </si>
  <si>
    <t xml:space="preserve"> 59_JAM_02_16 </t>
  </si>
  <si>
    <t xml:space="preserve"> the lord of </t>
  </si>
  <si>
    <t xml:space="preserve"> 01_GEN_42_30 </t>
  </si>
  <si>
    <t xml:space="preserve"> 01_GEN_42_33 </t>
  </si>
  <si>
    <t xml:space="preserve"> 04_NUM_15_03 </t>
  </si>
  <si>
    <t xml:space="preserve"> 04_NUM_18_28 </t>
  </si>
  <si>
    <t xml:space="preserve"> 09_1SA_15_02 </t>
  </si>
  <si>
    <t xml:space="preserve"> 10_2SA_07_08 </t>
  </si>
  <si>
    <t xml:space="preserve"> 10_2SA_07_26 </t>
  </si>
  <si>
    <t xml:space="preserve"> 11_1KI_18_15 </t>
  </si>
  <si>
    <t xml:space="preserve"> 12_2KI_03_14 </t>
  </si>
  <si>
    <t xml:space="preserve"> 13_1CH_11_09 </t>
  </si>
  <si>
    <t xml:space="preserve"> 13_1CH_17_07 </t>
  </si>
  <si>
    <t xml:space="preserve"> 19_PSA_024_010 </t>
  </si>
  <si>
    <t xml:space="preserve"> 19_PSA_046_007 </t>
  </si>
  <si>
    <t xml:space="preserve"> 19_PSA_046_011 </t>
  </si>
  <si>
    <t xml:space="preserve"> 19_PSA_136_003 </t>
  </si>
  <si>
    <t xml:space="preserve"> 23_ISA_01_09 </t>
  </si>
  <si>
    <t xml:space="preserve"> 23_ISA_01_24 </t>
  </si>
  <si>
    <t xml:space="preserve"> 23_ISA_03_01 </t>
  </si>
  <si>
    <t xml:space="preserve"> 23_ISA_05_09 </t>
  </si>
  <si>
    <t xml:space="preserve"> 23_ISA_05_16 </t>
  </si>
  <si>
    <t xml:space="preserve"> 23_ISA_06_03 </t>
  </si>
  <si>
    <t xml:space="preserve"> 23_ISA_06_05 </t>
  </si>
  <si>
    <t xml:space="preserve"> 23_ISA_08_13 </t>
  </si>
  <si>
    <t xml:space="preserve"> 23_ISA_09_13 </t>
  </si>
  <si>
    <t xml:space="preserve"> 23_ISA_10_16 </t>
  </si>
  <si>
    <t xml:space="preserve"> 23_ISA_10_33 </t>
  </si>
  <si>
    <t xml:space="preserve"> 23_ISA_13_04 </t>
  </si>
  <si>
    <t xml:space="preserve"> 23_ISA_14_22 </t>
  </si>
  <si>
    <t xml:space="preserve"> 23_ISA_14_24 </t>
  </si>
  <si>
    <t xml:space="preserve"> 23_ISA_14_27 </t>
  </si>
  <si>
    <t xml:space="preserve"> 23_ISA_17_03 </t>
  </si>
  <si>
    <t xml:space="preserve"> 23_ISA_19_04 </t>
  </si>
  <si>
    <t xml:space="preserve"> 23_ISA_19_18 </t>
  </si>
  <si>
    <t xml:space="preserve"> 23_ISA_24_23 </t>
  </si>
  <si>
    <t xml:space="preserve"> 23_ISA_25_06 </t>
  </si>
  <si>
    <t xml:space="preserve"> 23_ISA_28_05 </t>
  </si>
  <si>
    <t xml:space="preserve"> 23_ISA_28_29 </t>
  </si>
  <si>
    <t xml:space="preserve"> 23_ISA_31_05 </t>
  </si>
  <si>
    <t xml:space="preserve"> 23_ISA_44_06 </t>
  </si>
  <si>
    <t xml:space="preserve"> 23_ISA_47_04 </t>
  </si>
  <si>
    <t xml:space="preserve"> 23_ISA_48_02 </t>
  </si>
  <si>
    <t xml:space="preserve"> 23_ISA_51_15 </t>
  </si>
  <si>
    <t xml:space="preserve"> 23_ISA_54_05 </t>
  </si>
  <si>
    <t xml:space="preserve"> 24_JER_06_06 </t>
  </si>
  <si>
    <t xml:space="preserve"> 24_JER_06_09 </t>
  </si>
  <si>
    <t xml:space="preserve"> 24_JER_07_21 </t>
  </si>
  <si>
    <t xml:space="preserve"> 24_JER_08_03 </t>
  </si>
  <si>
    <t xml:space="preserve"> 24_JER_09_07 </t>
  </si>
  <si>
    <t xml:space="preserve"> 24_JER_09_15 </t>
  </si>
  <si>
    <t xml:space="preserve"> 24_JER_10_16 </t>
  </si>
  <si>
    <t xml:space="preserve"> 24_JER_11_22 </t>
  </si>
  <si>
    <t xml:space="preserve"> 24_JER_16_09 </t>
  </si>
  <si>
    <t xml:space="preserve"> 24_JER_19_11 </t>
  </si>
  <si>
    <t xml:space="preserve"> 24_JER_19_15 </t>
  </si>
  <si>
    <t xml:space="preserve"> 24_JER_23_15 </t>
  </si>
  <si>
    <t xml:space="preserve"> 24_JER_25_08 </t>
  </si>
  <si>
    <t xml:space="preserve"> 24_JER_25_27 </t>
  </si>
  <si>
    <t xml:space="preserve"> 24_JER_26_18 </t>
  </si>
  <si>
    <t xml:space="preserve"> 24_JER_27_04 </t>
  </si>
  <si>
    <t xml:space="preserve"> 24_JER_27_19 </t>
  </si>
  <si>
    <t xml:space="preserve"> 24_JER_28_02 </t>
  </si>
  <si>
    <t xml:space="preserve"> 24_JER_29_04 </t>
  </si>
  <si>
    <t xml:space="preserve"> 24_JER_29_08 </t>
  </si>
  <si>
    <t xml:space="preserve"> 24_JER_29_16 </t>
  </si>
  <si>
    <t xml:space="preserve"> 24_JER_29_17 </t>
  </si>
  <si>
    <t xml:space="preserve"> 24_JER_29_25 </t>
  </si>
  <si>
    <t xml:space="preserve"> 24_JER_30_08 </t>
  </si>
  <si>
    <t xml:space="preserve"> 24_JER_31_23 </t>
  </si>
  <si>
    <t xml:space="preserve"> 24_JER_32_15 </t>
  </si>
  <si>
    <t xml:space="preserve"> 24_JER_32_18 </t>
  </si>
  <si>
    <t xml:space="preserve"> 24_JER_33_12 </t>
  </si>
  <si>
    <t xml:space="preserve"> 24_JER_35_13 </t>
  </si>
  <si>
    <t xml:space="preserve"> 24_JER_35_18 </t>
  </si>
  <si>
    <t xml:space="preserve"> 24_JER_35_19 </t>
  </si>
  <si>
    <t xml:space="preserve"> 24_JER_36_30 </t>
  </si>
  <si>
    <t xml:space="preserve"> 24_JER_42_18 </t>
  </si>
  <si>
    <t xml:space="preserve"> 24_JER_44_02 </t>
  </si>
  <si>
    <t xml:space="preserve"> 24_JER_44_11 </t>
  </si>
  <si>
    <t xml:space="preserve"> 24_JER_44_25 </t>
  </si>
  <si>
    <t xml:space="preserve"> 24_JER_46_18 </t>
  </si>
  <si>
    <t xml:space="preserve"> 24_JER_46_25 </t>
  </si>
  <si>
    <t xml:space="preserve"> 24_JER_48_01 </t>
  </si>
  <si>
    <t xml:space="preserve"> 24_JER_48_15 </t>
  </si>
  <si>
    <t xml:space="preserve"> 24_JER_49_07 </t>
  </si>
  <si>
    <t xml:space="preserve"> 24_JER_49_26 </t>
  </si>
  <si>
    <t xml:space="preserve"> 24_JER_49_35 </t>
  </si>
  <si>
    <t xml:space="preserve"> 24_JER_50_18 </t>
  </si>
  <si>
    <t xml:space="preserve"> 24_JER_50_33 </t>
  </si>
  <si>
    <t xml:space="preserve"> 24_JER_50_34 </t>
  </si>
  <si>
    <t xml:space="preserve"> 24_JER_51_14 </t>
  </si>
  <si>
    <t xml:space="preserve"> 24_JER_51_19 </t>
  </si>
  <si>
    <t xml:space="preserve"> 24_JER_51_33 </t>
  </si>
  <si>
    <t xml:space="preserve"> 26_EZE_46_13 </t>
  </si>
  <si>
    <t xml:space="preserve"> 27_DAN_05_23 </t>
  </si>
  <si>
    <t xml:space="preserve"> 36_ZEP_02_09 </t>
  </si>
  <si>
    <t xml:space="preserve"> 37_HAG_01_02 </t>
  </si>
  <si>
    <t xml:space="preserve"> 37_HAG_01_05 </t>
  </si>
  <si>
    <t xml:space="preserve"> 37_HAG_01_07 </t>
  </si>
  <si>
    <t xml:space="preserve"> 37_HAG_01_09 </t>
  </si>
  <si>
    <t xml:space="preserve"> 37_HAG_02_08 </t>
  </si>
  <si>
    <t xml:space="preserve"> 37_HAG_02_09 </t>
  </si>
  <si>
    <t xml:space="preserve"> 37_HAG_02_11 </t>
  </si>
  <si>
    <t xml:space="preserve"> 38_ZEC_01_04 </t>
  </si>
  <si>
    <t xml:space="preserve"> 38_ZEC_01_06 </t>
  </si>
  <si>
    <t xml:space="preserve"> 38_ZEC_01_14 </t>
  </si>
  <si>
    <t xml:space="preserve"> 38_ZEC_01_16 </t>
  </si>
  <si>
    <t xml:space="preserve"> 38_ZEC_02_08 </t>
  </si>
  <si>
    <t xml:space="preserve"> 38_ZEC_04_14 </t>
  </si>
  <si>
    <t xml:space="preserve"> 38_ZEC_06_05 </t>
  </si>
  <si>
    <t xml:space="preserve"> 38_ZEC_07_09 </t>
  </si>
  <si>
    <t xml:space="preserve"> 38_ZEC_07_13 </t>
  </si>
  <si>
    <t xml:space="preserve"> 38_ZEC_08_02 </t>
  </si>
  <si>
    <t xml:space="preserve"> 38_ZEC_08_04 </t>
  </si>
  <si>
    <t xml:space="preserve"> 38_ZEC_08_06 </t>
  </si>
  <si>
    <t xml:space="preserve"> 38_ZEC_08_07 </t>
  </si>
  <si>
    <t xml:space="preserve"> 38_ZEC_08_11 </t>
  </si>
  <si>
    <t xml:space="preserve"> 38_ZEC_08_14 </t>
  </si>
  <si>
    <t xml:space="preserve"> 38_ZEC_08_19 </t>
  </si>
  <si>
    <t xml:space="preserve"> 38_ZEC_08_20 </t>
  </si>
  <si>
    <t xml:space="preserve"> 38_ZEC_08_22 </t>
  </si>
  <si>
    <t xml:space="preserve"> 38_ZEC_08_23 </t>
  </si>
  <si>
    <t xml:space="preserve"> 38_ZEC_10_03 </t>
  </si>
  <si>
    <t xml:space="preserve"> 38_ZEC_12_05 </t>
  </si>
  <si>
    <t xml:space="preserve"> 39_MAL_01_06 </t>
  </si>
  <si>
    <t xml:space="preserve"> 39_MAL_01_08 </t>
  </si>
  <si>
    <t xml:space="preserve"> 39_MAL_01_09 </t>
  </si>
  <si>
    <t xml:space="preserve"> 39_MAL_01_10 </t>
  </si>
  <si>
    <t xml:space="preserve"> 39_MAL_01_11 </t>
  </si>
  <si>
    <t xml:space="preserve"> 39_MAL_01_13 </t>
  </si>
  <si>
    <t xml:space="preserve"> 39_MAL_01_14 </t>
  </si>
  <si>
    <t xml:space="preserve"> 39_MAL_02_04 </t>
  </si>
  <si>
    <t xml:space="preserve"> 39_MAL_02_16 </t>
  </si>
  <si>
    <t xml:space="preserve"> 39_MAL_03_10 </t>
  </si>
  <si>
    <t xml:space="preserve"> 39_MAL_03_14 </t>
  </si>
  <si>
    <t xml:space="preserve"> 39_MAL_04_01 </t>
  </si>
  <si>
    <t xml:space="preserve"> 40_MAT_09_38 </t>
  </si>
  <si>
    <t xml:space="preserve"> 40_MAT_18_27 </t>
  </si>
  <si>
    <t xml:space="preserve"> 40_MAT_20_08 </t>
  </si>
  <si>
    <t xml:space="preserve"> 40_MAT_24_50 </t>
  </si>
  <si>
    <t xml:space="preserve"> 40_MAT_25_19 </t>
  </si>
  <si>
    <t xml:space="preserve"> 41_MAR_12_09 </t>
  </si>
  <si>
    <t xml:space="preserve"> 42_LUK_10_02 </t>
  </si>
  <si>
    <t xml:space="preserve"> 42_LUK_12_46 </t>
  </si>
  <si>
    <t xml:space="preserve"> 42_LUK_20_13 </t>
  </si>
  <si>
    <t xml:space="preserve"> 45_ROM_09_29 </t>
  </si>
  <si>
    <t xml:space="preserve"> 46_1CO_02_08 </t>
  </si>
  <si>
    <t xml:space="preserve"> 59_JAM_02_01 </t>
  </si>
  <si>
    <t xml:space="preserve"> we will go </t>
  </si>
  <si>
    <t xml:space="preserve"> 01_GEN_43_04 </t>
  </si>
  <si>
    <t xml:space="preserve"> 02_EXO_08_27 </t>
  </si>
  <si>
    <t xml:space="preserve"> 04_NUM_20_17 </t>
  </si>
  <si>
    <t xml:space="preserve"> 04_NUM_20_19 </t>
  </si>
  <si>
    <t xml:space="preserve"> 04_NUM_21_22 </t>
  </si>
  <si>
    <t xml:space="preserve"> 06_JOS_01_16 </t>
  </si>
  <si>
    <t xml:space="preserve"> 07_JUD_20_09 </t>
  </si>
  <si>
    <t xml:space="preserve"> 19_PSA_132_007 </t>
  </si>
  <si>
    <t xml:space="preserve"> 24_JER_42_14 </t>
  </si>
  <si>
    <t xml:space="preserve"> know that he </t>
  </si>
  <si>
    <t xml:space="preserve"> 02_EXO_04_14 </t>
  </si>
  <si>
    <t xml:space="preserve"> 43_JOH_11_24 </t>
  </si>
  <si>
    <t xml:space="preserve"> 62_1JO_02_29 </t>
  </si>
  <si>
    <t xml:space="preserve"> 62_1JO_03_05 </t>
  </si>
  <si>
    <t xml:space="preserve"> 62_1JO_05_15 </t>
  </si>
  <si>
    <t xml:space="preserve"> the man that </t>
  </si>
  <si>
    <t xml:space="preserve"> 01_GEN_43_14 </t>
  </si>
  <si>
    <t xml:space="preserve"> 03_LEV_14_11 </t>
  </si>
  <si>
    <t xml:space="preserve"> 03_LEV_20_10 </t>
  </si>
  <si>
    <t xml:space="preserve"> 03_LEV_20_11 </t>
  </si>
  <si>
    <t xml:space="preserve"> 05_DEU_17_12 </t>
  </si>
  <si>
    <t xml:space="preserve"> 05_DEU_22_22 </t>
  </si>
  <si>
    <t xml:space="preserve"> 05_DEU_22_29 </t>
  </si>
  <si>
    <t xml:space="preserve"> 05_DEU_27_15 </t>
  </si>
  <si>
    <t xml:space="preserve"> 07_JUD_13_11 </t>
  </si>
  <si>
    <t xml:space="preserve"> 07_JUD_19_22 </t>
  </si>
  <si>
    <t xml:space="preserve"> 09_1SA_02_15 </t>
  </si>
  <si>
    <t xml:space="preserve"> 09_1SA_14_24 </t>
  </si>
  <si>
    <t xml:space="preserve"> 09_1SA_14_28 </t>
  </si>
  <si>
    <t xml:space="preserve"> 09_1SA_17_26 </t>
  </si>
  <si>
    <t xml:space="preserve"> 09_1SA_17_27 </t>
  </si>
  <si>
    <t xml:space="preserve"> 09_1SA_17_41 </t>
  </si>
  <si>
    <t xml:space="preserve"> 10_2SA_12_04 </t>
  </si>
  <si>
    <t xml:space="preserve"> 10_2SA_12_05 </t>
  </si>
  <si>
    <t xml:space="preserve"> 10_2SA_18_11 </t>
  </si>
  <si>
    <t xml:space="preserve"> 10_2SA_21_05 </t>
  </si>
  <si>
    <t xml:space="preserve"> 14_2CH_34_23 </t>
  </si>
  <si>
    <t xml:space="preserve"> 19_PSA_001_001 </t>
  </si>
  <si>
    <t xml:space="preserve"> 19_PSA_052_007 </t>
  </si>
  <si>
    <t xml:space="preserve"> 19_PSA_084_012 </t>
  </si>
  <si>
    <t xml:space="preserve"> 19_PSA_127_005 </t>
  </si>
  <si>
    <t xml:space="preserve"> 20_PRO_02_12 </t>
  </si>
  <si>
    <t xml:space="preserve"> 20_PRO_03_13 </t>
  </si>
  <si>
    <t xml:space="preserve"> 20_PRO_08_34 </t>
  </si>
  <si>
    <t xml:space="preserve"> 20_PRO_21_28 </t>
  </si>
  <si>
    <t xml:space="preserve"> 20_PRO_26_19 </t>
  </si>
  <si>
    <t xml:space="preserve"> 20_PRO_28_14 </t>
  </si>
  <si>
    <t xml:space="preserve"> 23_ISA_14_16 </t>
  </si>
  <si>
    <t xml:space="preserve"> 23_ISA_46_11 </t>
  </si>
  <si>
    <t xml:space="preserve"> 23_ISA_56_02 </t>
  </si>
  <si>
    <t xml:space="preserve"> 24_JER_11_03 </t>
  </si>
  <si>
    <t xml:space="preserve"> 24_JER_17_05 </t>
  </si>
  <si>
    <t xml:space="preserve"> 25_LAM_03_01 </t>
  </si>
  <si>
    <t xml:space="preserve"> 26_EZE_47_03 </t>
  </si>
  <si>
    <t xml:space="preserve"> 35_HAB_01_13 </t>
  </si>
  <si>
    <t xml:space="preserve"> 38_ZEC_01_10 </t>
  </si>
  <si>
    <t xml:space="preserve"> 43_JOH_09_24 </t>
  </si>
  <si>
    <t xml:space="preserve"> 44_ACT_21_11 </t>
  </si>
  <si>
    <t xml:space="preserve"> 44_ACT_21_28 </t>
  </si>
  <si>
    <t xml:space="preserve"> 48_GAL_03_12 </t>
  </si>
  <si>
    <t xml:space="preserve"> say unto them </t>
  </si>
  <si>
    <t xml:space="preserve"> 02_EXO_03_13 </t>
  </si>
  <si>
    <t xml:space="preserve"> 03_LEV_15_02 </t>
  </si>
  <si>
    <t xml:space="preserve"> 03_LEV_17_08 </t>
  </si>
  <si>
    <t xml:space="preserve"> 03_LEV_18_02 </t>
  </si>
  <si>
    <t xml:space="preserve"> 03_LEV_19_02 </t>
  </si>
  <si>
    <t xml:space="preserve"> 03_LEV_22_03 </t>
  </si>
  <si>
    <t xml:space="preserve"> 03_LEV_23_10 </t>
  </si>
  <si>
    <t xml:space="preserve"> 03_LEV_25_02 </t>
  </si>
  <si>
    <t xml:space="preserve"> 03_LEV_27_02 </t>
  </si>
  <si>
    <t xml:space="preserve"> 04_NUM_05_12 </t>
  </si>
  <si>
    <t xml:space="preserve"> 04_NUM_06_02 </t>
  </si>
  <si>
    <t xml:space="preserve"> 04_NUM_14_28 </t>
  </si>
  <si>
    <t xml:space="preserve"> 04_NUM_15_02 </t>
  </si>
  <si>
    <t xml:space="preserve"> 04_NUM_15_18 </t>
  </si>
  <si>
    <t xml:space="preserve"> 04_NUM_18_26 </t>
  </si>
  <si>
    <t xml:space="preserve"> 04_NUM_28_02 </t>
  </si>
  <si>
    <t xml:space="preserve"> 04_NUM_28_03 </t>
  </si>
  <si>
    <t xml:space="preserve"> 04_NUM_33_51 </t>
  </si>
  <si>
    <t xml:space="preserve"> 04_NUM_34_02 </t>
  </si>
  <si>
    <t xml:space="preserve"> 05_DEU_20_03 </t>
  </si>
  <si>
    <t xml:space="preserve"> 06_JOS_09_11 </t>
  </si>
  <si>
    <t xml:space="preserve"> 09_1SA_14_34 </t>
  </si>
  <si>
    <t xml:space="preserve"> 11_1KI_12_10 </t>
  </si>
  <si>
    <t xml:space="preserve"> 14_2CH_10_10 </t>
  </si>
  <si>
    <t xml:space="preserve"> 24_JER_13_13 </t>
  </si>
  <si>
    <t xml:space="preserve"> 24_JER_14_13 </t>
  </si>
  <si>
    <t xml:space="preserve"> 24_JER_26_04 </t>
  </si>
  <si>
    <t xml:space="preserve"> 24_JER_38_26 </t>
  </si>
  <si>
    <t xml:space="preserve"> 26_EZE_02_04 </t>
  </si>
  <si>
    <t xml:space="preserve"> 26_EZE_03_27 </t>
  </si>
  <si>
    <t xml:space="preserve"> 26_EZE_12_23 </t>
  </si>
  <si>
    <t xml:space="preserve"> 26_EZE_12_28 </t>
  </si>
  <si>
    <t xml:space="preserve"> 26_EZE_13_11 </t>
  </si>
  <si>
    <t xml:space="preserve"> 26_EZE_20_03 </t>
  </si>
  <si>
    <t xml:space="preserve"> 26_EZE_20_05 </t>
  </si>
  <si>
    <t xml:space="preserve"> 26_EZE_20_27 </t>
  </si>
  <si>
    <t xml:space="preserve"> 26_EZE_24_03 </t>
  </si>
  <si>
    <t xml:space="preserve"> 26_EZE_33_02 </t>
  </si>
  <si>
    <t xml:space="preserve"> 26_EZE_33_25 </t>
  </si>
  <si>
    <t xml:space="preserve"> 26_EZE_34_02 </t>
  </si>
  <si>
    <t xml:space="preserve"> 26_EZE_37_12 </t>
  </si>
  <si>
    <t xml:space="preserve"> 26_EZE_37_21 </t>
  </si>
  <si>
    <t xml:space="preserve"> 40_MAT_25_34 </t>
  </si>
  <si>
    <t xml:space="preserve"> 40_MAT_25_40 </t>
  </si>
  <si>
    <t xml:space="preserve"> 42_LUK_04_21 </t>
  </si>
  <si>
    <t xml:space="preserve"> 42_LUK_10_09 </t>
  </si>
  <si>
    <t xml:space="preserve"> 43_JOH_20_17 </t>
  </si>
  <si>
    <t xml:space="preserve"> ye not that </t>
  </si>
  <si>
    <t xml:space="preserve"> 01_GEN_44_15 </t>
  </si>
  <si>
    <t xml:space="preserve"> 42_LUK_02_49 </t>
  </si>
  <si>
    <t xml:space="preserve"> 45_ROM_06_03 </t>
  </si>
  <si>
    <t xml:space="preserve"> 45_ROM_06_16 </t>
  </si>
  <si>
    <t xml:space="preserve"> 46_1CO_05_06 </t>
  </si>
  <si>
    <t xml:space="preserve"> 46_1CO_06_03 </t>
  </si>
  <si>
    <t xml:space="preserve"> 46_1CO_06_09 </t>
  </si>
  <si>
    <t xml:space="preserve"> 46_1CO_06_15 </t>
  </si>
  <si>
    <t xml:space="preserve"> 46_1CO_06_16 </t>
  </si>
  <si>
    <t xml:space="preserve"> 46_1CO_09_24 </t>
  </si>
  <si>
    <t xml:space="preserve"> 53_2TH_02_05 </t>
  </si>
  <si>
    <t xml:space="preserve"> to save your </t>
  </si>
  <si>
    <t xml:space="preserve"> 59_JAM_01_21 </t>
  </si>
  <si>
    <t xml:space="preserve"> and say unto </t>
  </si>
  <si>
    <t xml:space="preserve"> 01_GEN_45_09 </t>
  </si>
  <si>
    <t xml:space="preserve"> 01_GEN_46_31 </t>
  </si>
  <si>
    <t xml:space="preserve"> 04_NUM_05_19 </t>
  </si>
  <si>
    <t xml:space="preserve"> 04_NUM_08_02 </t>
  </si>
  <si>
    <t xml:space="preserve"> 05_DEU_27_14 </t>
  </si>
  <si>
    <t xml:space="preserve"> 10_2SA_24_12 </t>
  </si>
  <si>
    <t xml:space="preserve"> 12_2KI_04_26 </t>
  </si>
  <si>
    <t xml:space="preserve"> 23_ISA_14_10 </t>
  </si>
  <si>
    <t xml:space="preserve"> 26_EZE_28_12 </t>
  </si>
  <si>
    <t xml:space="preserve"> 26_EZE_32_02 </t>
  </si>
  <si>
    <t xml:space="preserve"> 26_EZE_36_06 </t>
  </si>
  <si>
    <t xml:space="preserve"> 26_EZE_38_14 </t>
  </si>
  <si>
    <t xml:space="preserve"> 40_MAT_26_18 </t>
  </si>
  <si>
    <t xml:space="preserve"> 41_MAR_11_28 </t>
  </si>
  <si>
    <t xml:space="preserve"> 42_LUK_11_05 </t>
  </si>
  <si>
    <t xml:space="preserve"> and say unto him </t>
  </si>
  <si>
    <t xml:space="preserve"> say unto him </t>
  </si>
  <si>
    <t xml:space="preserve"> 10_2SA_13_05 </t>
  </si>
  <si>
    <t xml:space="preserve"> 18_JOB_09_12 </t>
  </si>
  <si>
    <t xml:space="preserve"> 24_JER_45_04 </t>
  </si>
  <si>
    <t xml:space="preserve"> 28_HOS_14_02 </t>
  </si>
  <si>
    <t xml:space="preserve"> 38_ZEC_13_06 </t>
  </si>
  <si>
    <t xml:space="preserve"> 40_MAT_14_17 </t>
  </si>
  <si>
    <t xml:space="preserve"> 40_MAT_15_33 </t>
  </si>
  <si>
    <t xml:space="preserve"> 40_MAT_19_07 </t>
  </si>
  <si>
    <t xml:space="preserve"> 40_MAT_19_10 </t>
  </si>
  <si>
    <t xml:space="preserve"> 40_MAT_20_07 </t>
  </si>
  <si>
    <t xml:space="preserve"> 40_MAT_20_22 </t>
  </si>
  <si>
    <t xml:space="preserve"> 40_MAT_20_33 </t>
  </si>
  <si>
    <t xml:space="preserve"> 40_MAT_21_31 </t>
  </si>
  <si>
    <t xml:space="preserve"> 40_MAT_21_41 </t>
  </si>
  <si>
    <t xml:space="preserve"> 40_MAT_22_21 </t>
  </si>
  <si>
    <t xml:space="preserve"> 40_MAT_22_42 </t>
  </si>
  <si>
    <t xml:space="preserve"> 40_MAT_26_22 </t>
  </si>
  <si>
    <t xml:space="preserve"> 40_MAT_27_22 </t>
  </si>
  <si>
    <t xml:space="preserve"> 41_MAR_06_37 </t>
  </si>
  <si>
    <t xml:space="preserve"> 41_MAR_08_19 </t>
  </si>
  <si>
    <t xml:space="preserve"> 41_MAR_10_28 </t>
  </si>
  <si>
    <t xml:space="preserve"> 41_MAR_12_14 </t>
  </si>
  <si>
    <t xml:space="preserve"> 41_MAR_14_19 </t>
  </si>
  <si>
    <t xml:space="preserve"> 41_MAR_14_65 </t>
  </si>
  <si>
    <t xml:space="preserve"> 42_LUK_15_18 </t>
  </si>
  <si>
    <t xml:space="preserve"> 42_LUK_17_07 </t>
  </si>
  <si>
    <t xml:space="preserve"> 42_LUK_17_08 </t>
  </si>
  <si>
    <t xml:space="preserve"> 43_JOH_08_04 </t>
  </si>
  <si>
    <t xml:space="preserve"> 43_JOH_11_08 </t>
  </si>
  <si>
    <t xml:space="preserve"> 43_JOH_21_03 </t>
  </si>
  <si>
    <t xml:space="preserve"> you and shall </t>
  </si>
  <si>
    <t xml:space="preserve"> 40_MAT_05_11 </t>
  </si>
  <si>
    <t xml:space="preserve"> 43_JOH_14_17 </t>
  </si>
  <si>
    <t xml:space="preserve"> that ye may </t>
  </si>
  <si>
    <t xml:space="preserve"> 01_GEN_46_34 </t>
  </si>
  <si>
    <t xml:space="preserve"> 02_EXO_08_28 </t>
  </si>
  <si>
    <t xml:space="preserve"> 03_LEV_10_10 </t>
  </si>
  <si>
    <t xml:space="preserve"> 03_LEV_16_30 </t>
  </si>
  <si>
    <t xml:space="preserve"> 04_NUM_15_40 </t>
  </si>
  <si>
    <t xml:space="preserve"> 05_DEU_02_06 </t>
  </si>
  <si>
    <t xml:space="preserve"> 05_DEU_05_01 </t>
  </si>
  <si>
    <t xml:space="preserve"> 05_DEU_06_03 </t>
  </si>
  <si>
    <t xml:space="preserve"> 05_DEU_11_08 </t>
  </si>
  <si>
    <t xml:space="preserve"> 05_DEU_29_09 </t>
  </si>
  <si>
    <t xml:space="preserve"> 08_RUT_01_09 </t>
  </si>
  <si>
    <t xml:space="preserve"> 12_2KI_03_17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</si>
  <si>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</si>
  <si>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</si>
  <si>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</si>
  <si>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</si>
  <si>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</si>
  <si>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24_JER_35_07 </t>
  </si>
  <si>
    <t xml:space="preserve"> 26_EZE_06_08 </t>
  </si>
  <si>
    <t xml:space="preserve"> 26_EZE_39_17 </t>
  </si>
  <si>
    <t xml:space="preserve"> 30_AMO_05_14 </t>
  </si>
  <si>
    <t xml:space="preserve"> 40_MAT_05_45 </t>
  </si>
  <si>
    <t xml:space="preserve"> 40_MAT_09_06 </t>
  </si>
  <si>
    <t xml:space="preserve"> 41_MAR_02_10 </t>
  </si>
  <si>
    <t xml:space="preserve"> 41_MAR_07_09 </t>
  </si>
  <si>
    <t xml:space="preserve"> 42_LUK_05_24 </t>
  </si>
  <si>
    <t xml:space="preserve"> 42_LUK_22_30 </t>
  </si>
  <si>
    <t xml:space="preserve"> 43_JOH_10_38 </t>
  </si>
  <si>
    <t xml:space="preserve"> 43_JOH_12_36 </t>
  </si>
  <si>
    <t xml:space="preserve"> 43_JOH_19_04 </t>
  </si>
  <si>
    <t xml:space="preserve"> 45_ROM_12_02 </t>
  </si>
  <si>
    <t xml:space="preserve"> 45_ROM_15_13 </t>
  </si>
  <si>
    <t xml:space="preserve"> 46_1CO_01_08 </t>
  </si>
  <si>
    <t xml:space="preserve"> 46_1CO_05_07 </t>
  </si>
  <si>
    <t xml:space="preserve"> 46_1CO_07_05 </t>
  </si>
  <si>
    <t xml:space="preserve"> 46_1CO_07_35 </t>
  </si>
  <si>
    <t xml:space="preserve"> 46_1CO_10_13 </t>
  </si>
  <si>
    <t xml:space="preserve"> 46_1CO_14_01 </t>
  </si>
  <si>
    <t xml:space="preserve"> 46_1CO_14_12 </t>
  </si>
  <si>
    <t xml:space="preserve"> 46_1CO_16_06 </t>
  </si>
  <si>
    <t xml:space="preserve"> 49_EPH_01_18 </t>
  </si>
  <si>
    <t xml:space="preserve"> 49_EPH_06_11 </t>
  </si>
  <si>
    <t xml:space="preserve"> 49_EPH_06_13 </t>
  </si>
  <si>
    <t xml:space="preserve"> 50_PHP_01_10 </t>
  </si>
  <si>
    <t xml:space="preserve"> 50_PHP_02_15 </t>
  </si>
  <si>
    <t xml:space="preserve"> 51_COL_04_06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</si>
  <si>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</si>
  <si>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</si>
  <si>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</si>
  <si>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</si>
  <si>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60_1PE_02_02 </t>
  </si>
  <si>
    <t xml:space="preserve"> 61_2PE_01_15 </t>
  </si>
  <si>
    <t xml:space="preserve"> 61_2PE_03_14 </t>
  </si>
  <si>
    <t xml:space="preserve"> 66_REV_19_18 </t>
  </si>
  <si>
    <t xml:space="preserve"> and have not </t>
  </si>
  <si>
    <t xml:space="preserve"> 01_GEN_47_09 </t>
  </si>
  <si>
    <t xml:space="preserve"> 04_NUM_14_22 </t>
  </si>
  <si>
    <t xml:space="preserve"> 10_2SA_03_08 </t>
  </si>
  <si>
    <t xml:space="preserve"> 14_2CH_29_07 </t>
  </si>
  <si>
    <t xml:space="preserve"> 16_NEH_01_07 </t>
  </si>
  <si>
    <t xml:space="preserve"> 18_JOB_15_18 </t>
  </si>
  <si>
    <t xml:space="preserve"> 19_PSA_086_014 </t>
  </si>
  <si>
    <t xml:space="preserve"> 20_PRO_05_13 </t>
  </si>
  <si>
    <t xml:space="preserve"> 20_PRO_30_02 </t>
  </si>
  <si>
    <t xml:space="preserve"> 23_ISA_30_02 </t>
  </si>
  <si>
    <t xml:space="preserve"> 24_JER_10_21 </t>
  </si>
  <si>
    <t xml:space="preserve"> 24_JER_23_02 </t>
  </si>
  <si>
    <t xml:space="preserve"> 40_MAT_13_17 </t>
  </si>
  <si>
    <t xml:space="preserve"> 42_LUK_10_24 </t>
  </si>
  <si>
    <t xml:space="preserve"> 44_ACT_07_53 </t>
  </si>
  <si>
    <t xml:space="preserve"> 46_1CO_13_01 </t>
  </si>
  <si>
    <t xml:space="preserve"> 46_1CO_13_02 </t>
  </si>
  <si>
    <t xml:space="preserve"> 46_1CO_13_03 </t>
  </si>
  <si>
    <t xml:space="preserve"> 47_2CO_12_21 </t>
  </si>
  <si>
    <t xml:space="preserve"> 59_JAM_02_14 </t>
  </si>
  <si>
    <t xml:space="preserve"> 59_JAM_04_02 </t>
  </si>
  <si>
    <t xml:space="preserve"> them shall be </t>
  </si>
  <si>
    <t xml:space="preserve"> 02_EXO_10_14 </t>
  </si>
  <si>
    <t xml:space="preserve"> 03_LEV_11_24 </t>
  </si>
  <si>
    <t xml:space="preserve"> 03_LEV_11_26 </t>
  </si>
  <si>
    <t xml:space="preserve"> 03_LEV_18_29 </t>
  </si>
  <si>
    <t xml:space="preserve"> 03_LEV_20_18 </t>
  </si>
  <si>
    <t xml:space="preserve"> 03_LEV_25_31 </t>
  </si>
  <si>
    <t xml:space="preserve"> 04_NUM_18_18 </t>
  </si>
  <si>
    <t xml:space="preserve"> 04_NUM_35_03 </t>
  </si>
  <si>
    <t xml:space="preserve"> 24_JER_29_22 </t>
  </si>
  <si>
    <t xml:space="preserve"> the last days </t>
  </si>
  <si>
    <t xml:space="preserve"> 01_GEN_49_01 </t>
  </si>
  <si>
    <t xml:space="preserve"> 55_2TI_03_01 </t>
  </si>
  <si>
    <t xml:space="preserve"> 61_2PE_03_03 </t>
  </si>
  <si>
    <t xml:space="preserve"> be on the </t>
  </si>
  <si>
    <t xml:space="preserve"> 04_NUM_02_25 </t>
  </si>
  <si>
    <t xml:space="preserve"> 07_JUD_06_37 </t>
  </si>
  <si>
    <t xml:space="preserve"> 08_RUT_02_09 </t>
  </si>
  <si>
    <t xml:space="preserve"> 09_1SA_14_40 </t>
  </si>
  <si>
    <t xml:space="preserve"> 14_2CH_26_15 </t>
  </si>
  <si>
    <t xml:space="preserve"> 26_EZE_07_16 </t>
  </si>
  <si>
    <t xml:space="preserve"> shall be on </t>
  </si>
  <si>
    <t xml:space="preserve"> 35_HAB_02_16 </t>
  </si>
  <si>
    <t xml:space="preserve"> shall be on the </t>
  </si>
  <si>
    <t xml:space="preserve"> the crown of </t>
  </si>
  <si>
    <t xml:space="preserve"> 05_DEU_33_20 </t>
  </si>
  <si>
    <t xml:space="preserve"> 10_2SA_14_25 </t>
  </si>
  <si>
    <t xml:space="preserve"> 20_PRO_14_24 </t>
  </si>
  <si>
    <t xml:space="preserve"> 20_PRO_17_06 </t>
  </si>
  <si>
    <t xml:space="preserve"> 23_ISA_28_01 </t>
  </si>
  <si>
    <t xml:space="preserve"> 23_ISA_28_03 </t>
  </si>
  <si>
    <t xml:space="preserve"> 24_JER_02_16 </t>
  </si>
  <si>
    <t xml:space="preserve"> 24_JER_13_18 </t>
  </si>
  <si>
    <t xml:space="preserve"> 24_JER_48_45 </t>
  </si>
  <si>
    <t xml:space="preserve"> 43_JOH_19_05 </t>
  </si>
  <si>
    <t xml:space="preserve"> the twelve tribes </t>
  </si>
  <si>
    <t xml:space="preserve"> 01_GEN_49_28 </t>
  </si>
  <si>
    <t xml:space="preserve"> 40_MAT_19_28 </t>
  </si>
  <si>
    <t xml:space="preserve"> 66_REV_21_12 </t>
  </si>
  <si>
    <t xml:space="preserve"> the ears of </t>
  </si>
  <si>
    <t xml:space="preserve"> 01_GEN_50_04 </t>
  </si>
  <si>
    <t xml:space="preserve"> 02_EXO_10_02 </t>
  </si>
  <si>
    <t xml:space="preserve"> 02_EXO_32_02 </t>
  </si>
  <si>
    <t xml:space="preserve"> 05_DEU_31_30 </t>
  </si>
  <si>
    <t xml:space="preserve"> 05_DEU_32_44 </t>
  </si>
  <si>
    <t xml:space="preserve"> 06_JOS_20_04 </t>
  </si>
  <si>
    <t xml:space="preserve"> 07_JUD_07_03 </t>
  </si>
  <si>
    <t xml:space="preserve"> 07_JUD_09_02 </t>
  </si>
  <si>
    <t xml:space="preserve"> 07_JUD_09_03 </t>
  </si>
  <si>
    <t xml:space="preserve"> 09_1SA_11_04 </t>
  </si>
  <si>
    <t xml:space="preserve"> 09_1SA_18_23 </t>
  </si>
  <si>
    <t xml:space="preserve"> 10_2SA_03_19 </t>
  </si>
  <si>
    <t xml:space="preserve"> 12_2KI_18_26 </t>
  </si>
  <si>
    <t xml:space="preserve"> 16_NEH_08_03 </t>
  </si>
  <si>
    <t xml:space="preserve"> 18_JOB_33_16 </t>
  </si>
  <si>
    <t xml:space="preserve"> 20_PRO_23_09 </t>
  </si>
  <si>
    <t xml:space="preserve"> 23_ISA_32_03 </t>
  </si>
  <si>
    <t xml:space="preserve"> 23_ISA_35_05 </t>
  </si>
  <si>
    <t xml:space="preserve"> 23_ISA_36_11 </t>
  </si>
  <si>
    <t xml:space="preserve"> 24_JER_02_02 </t>
  </si>
  <si>
    <t xml:space="preserve"> 24_JER_28_07 </t>
  </si>
  <si>
    <t xml:space="preserve"> 24_JER_36_13 </t>
  </si>
  <si>
    <t xml:space="preserve"> 24_JER_36_14 </t>
  </si>
  <si>
    <t xml:space="preserve"> 24_JER_36_20 </t>
  </si>
  <si>
    <t xml:space="preserve"> 24_JER_36_21 </t>
  </si>
  <si>
    <t xml:space="preserve"> 40_MAT_12_01 </t>
  </si>
  <si>
    <t xml:space="preserve"> 41_MAR_02_23 </t>
  </si>
  <si>
    <t xml:space="preserve"> 42_LUK_06_01 </t>
  </si>
  <si>
    <t xml:space="preserve"> 44_ACT_11_22 </t>
  </si>
  <si>
    <t xml:space="preserve"> elders of the </t>
  </si>
  <si>
    <t xml:space="preserve"> 01_GEN_50_07 </t>
  </si>
  <si>
    <t xml:space="preserve"> 02_EXO_04_29 </t>
  </si>
  <si>
    <t xml:space="preserve"> 05_DEU_22_17 </t>
  </si>
  <si>
    <t xml:space="preserve"> 07_JUD_08_16 </t>
  </si>
  <si>
    <t xml:space="preserve"> 07_JUD_21_16 </t>
  </si>
  <si>
    <t xml:space="preserve"> 08_RUT_04_02 </t>
  </si>
  <si>
    <t xml:space="preserve"> 11_1KI_20_07 </t>
  </si>
  <si>
    <t xml:space="preserve"> 12_2KI_19_02 </t>
  </si>
  <si>
    <t xml:space="preserve"> 15_EZR_05_05 </t>
  </si>
  <si>
    <t xml:space="preserve"> 15_EZR_06_07 </t>
  </si>
  <si>
    <t xml:space="preserve"> 20_PRO_31_23 </t>
  </si>
  <si>
    <t xml:space="preserve"> 23_ISA_37_02 </t>
  </si>
  <si>
    <t xml:space="preserve"> 24_JER_26_17 </t>
  </si>
  <si>
    <t xml:space="preserve"> 25_LAM_02_10 </t>
  </si>
  <si>
    <t xml:space="preserve"> 40_MAT_21_23 </t>
  </si>
  <si>
    <t xml:space="preserve"> 40_MAT_26_03 </t>
  </si>
  <si>
    <t xml:space="preserve"> 40_MAT_26_47 </t>
  </si>
  <si>
    <t xml:space="preserve"> 40_MAT_27_01 </t>
  </si>
  <si>
    <t xml:space="preserve"> 42_LUK_07_03 </t>
  </si>
  <si>
    <t xml:space="preserve"> 42_LUK_22_66 </t>
  </si>
  <si>
    <t xml:space="preserve"> 44_ACT_25_15 </t>
  </si>
  <si>
    <t xml:space="preserve"> the elders of </t>
  </si>
  <si>
    <t xml:space="preserve"> 02_EXO_03_16 </t>
  </si>
  <si>
    <t xml:space="preserve"> 02_EXO_12_21 </t>
  </si>
  <si>
    <t xml:space="preserve"> 02_EXO_18_12 </t>
  </si>
  <si>
    <t xml:space="preserve"> 02_EXO_24_01 </t>
  </si>
  <si>
    <t xml:space="preserve"> 02_EXO_24_09 </t>
  </si>
  <si>
    <t xml:space="preserve"> 03_LEV_09_01 </t>
  </si>
  <si>
    <t xml:space="preserve"> 04_NUM_11_30 </t>
  </si>
  <si>
    <t xml:space="preserve"> 04_NUM_16_25 </t>
  </si>
  <si>
    <t xml:space="preserve"> 04_NUM_22_04 </t>
  </si>
  <si>
    <t xml:space="preserve"> 04_NUM_22_07 </t>
  </si>
  <si>
    <t xml:space="preserve"> 05_DEU_19_12 </t>
  </si>
  <si>
    <t xml:space="preserve"> 05_DEU_21_04 </t>
  </si>
  <si>
    <t xml:space="preserve"> 05_DEU_21_06 </t>
  </si>
  <si>
    <t xml:space="preserve"> 05_DEU_21_19 </t>
  </si>
  <si>
    <t xml:space="preserve"> 05_DEU_21_20 </t>
  </si>
  <si>
    <t xml:space="preserve"> 05_DEU_25_08 </t>
  </si>
  <si>
    <t xml:space="preserve"> 05_DEU_27_01 </t>
  </si>
  <si>
    <t xml:space="preserve"> 05_DEU_31_28 </t>
  </si>
  <si>
    <t xml:space="preserve"> 06_JOS_08_10 </t>
  </si>
  <si>
    <t xml:space="preserve"> 06_JOS_24_01 </t>
  </si>
  <si>
    <t xml:space="preserve"> 07_JUD_11_07 </t>
  </si>
  <si>
    <t xml:space="preserve"> 07_JUD_11_08 </t>
  </si>
  <si>
    <t xml:space="preserve"> 07_JUD_11_10 </t>
  </si>
  <si>
    <t xml:space="preserve"> 07_JUD_11_11 </t>
  </si>
  <si>
    <t xml:space="preserve"> 09_1SA_08_04 </t>
  </si>
  <si>
    <t xml:space="preserve"> 09_1SA_11_03 </t>
  </si>
  <si>
    <t xml:space="preserve"> 09_1SA_15_30 </t>
  </si>
  <si>
    <t xml:space="preserve"> 10_2SA_03_17 </t>
  </si>
  <si>
    <t xml:space="preserve"> 10_2SA_12_17 </t>
  </si>
  <si>
    <t xml:space="preserve"> 10_2SA_17_04 </t>
  </si>
  <si>
    <t xml:space="preserve"> 10_2SA_17_15 </t>
  </si>
  <si>
    <t xml:space="preserve"> 10_2SA_19_11 </t>
  </si>
  <si>
    <t xml:space="preserve"> 11_1KI_08_03 </t>
  </si>
  <si>
    <t xml:space="preserve"> 12_2KI_23_01 </t>
  </si>
  <si>
    <t xml:space="preserve"> 14_2CH_34_29 </t>
  </si>
  <si>
    <t xml:space="preserve"> 15_EZR_06_08 </t>
  </si>
  <si>
    <t xml:space="preserve"> 15_EZR_10_14 </t>
  </si>
  <si>
    <t xml:space="preserve"> 26_EZE_14_01 </t>
  </si>
  <si>
    <t xml:space="preserve"> 44_ACT_20_17 </t>
  </si>
  <si>
    <t xml:space="preserve"> to him that </t>
  </si>
  <si>
    <t xml:space="preserve"> 02_EXO_02_13 </t>
  </si>
  <si>
    <t xml:space="preserve"> 02_EXO_12_49 </t>
  </si>
  <si>
    <t xml:space="preserve"> 05_DEU_07_10 </t>
  </si>
  <si>
    <t xml:space="preserve"> 07_JUD_01_14 </t>
  </si>
  <si>
    <t xml:space="preserve"> 09_1SA_25_06 </t>
  </si>
  <si>
    <t xml:space="preserve"> 10_2SA_24_13 </t>
  </si>
  <si>
    <t xml:space="preserve"> 14_2CH_15_05 </t>
  </si>
  <si>
    <t xml:space="preserve"> 14_2CH_25_03 </t>
  </si>
  <si>
    <t xml:space="preserve"> 18_JOB_03_20 </t>
  </si>
  <si>
    <t xml:space="preserve"> 18_JOB_06_14 </t>
  </si>
  <si>
    <t xml:space="preserve"> 18_JOB_22_03 </t>
  </si>
  <si>
    <t xml:space="preserve"> 18_JOB_22_14 </t>
  </si>
  <si>
    <t xml:space="preserve"> 18_JOB_34_19 </t>
  </si>
  <si>
    <t xml:space="preserve"> 19_PSA_050_023 </t>
  </si>
  <si>
    <t xml:space="preserve"> 19_PSA_068_033 </t>
  </si>
  <si>
    <t xml:space="preserve"> 19_PSA_136_005 </t>
  </si>
  <si>
    <t xml:space="preserve"> 19_PSA_136_006 </t>
  </si>
  <si>
    <t xml:space="preserve"> 19_PSA_136_007 </t>
  </si>
  <si>
    <t xml:space="preserve"> 19_PSA_136_010 </t>
  </si>
  <si>
    <t xml:space="preserve"> 20_PRO_08_09 </t>
  </si>
  <si>
    <t xml:space="preserve"> 20_PRO_13_18 </t>
  </si>
  <si>
    <t xml:space="preserve"> 20_PRO_15_21 </t>
  </si>
  <si>
    <t xml:space="preserve"> 20_PRO_18_09 </t>
  </si>
  <si>
    <t xml:space="preserve"> 21_ECC_02_26 </t>
  </si>
  <si>
    <t xml:space="preserve"> 21_ECC_04_10 </t>
  </si>
  <si>
    <t xml:space="preserve"> 21_ECC_09_02 </t>
  </si>
  <si>
    <t xml:space="preserve"> 21_ECC_09_04 </t>
  </si>
  <si>
    <t xml:space="preserve"> 23_ISA_21_14 </t>
  </si>
  <si>
    <t xml:space="preserve"> 23_ISA_28_06 </t>
  </si>
  <si>
    <t xml:space="preserve"> 23_ISA_29_12 </t>
  </si>
  <si>
    <t xml:space="preserve"> 23_ISA_50_04 </t>
  </si>
  <si>
    <t xml:space="preserve"> 23_ISA_66_02 </t>
  </si>
  <si>
    <t xml:space="preserve"> 25_LAM_03_30 </t>
  </si>
  <si>
    <t xml:space="preserve"> 35_HAB_02_06 </t>
  </si>
  <si>
    <t xml:space="preserve"> 35_HAB_02_09 </t>
  </si>
  <si>
    <t xml:space="preserve"> 35_HAB_02_12 </t>
  </si>
  <si>
    <t xml:space="preserve"> 38_ZEC_08_10 </t>
  </si>
  <si>
    <t xml:space="preserve"> 40_MAT_05_42 </t>
  </si>
  <si>
    <t xml:space="preserve"> 41_MAR_05_16 </t>
  </si>
  <si>
    <t xml:space="preserve"> 41_MAR_09_23 </t>
  </si>
  <si>
    <t xml:space="preserve"> 41_MAR_10_13 </t>
  </si>
  <si>
    <t xml:space="preserve"> 42_LUK_03_11 </t>
  </si>
  <si>
    <t xml:space="preserve"> 42_LUK_14_12 </t>
  </si>
  <si>
    <t xml:space="preserve"> 42_LUK_19_24 </t>
  </si>
  <si>
    <t xml:space="preserve"> 43_JOH_13_24 </t>
  </si>
  <si>
    <t xml:space="preserve"> 43_JOH_16_05 </t>
  </si>
  <si>
    <t xml:space="preserve"> 45_ROM_04_04 </t>
  </si>
  <si>
    <t xml:space="preserve"> 45_ROM_04_05 </t>
  </si>
  <si>
    <t xml:space="preserve"> 49_EPH_04_28 </t>
  </si>
  <si>
    <t xml:space="preserve"> 58_HEB_03_02 </t>
  </si>
  <si>
    <t xml:space="preserve"> 59_JAM_04_17 </t>
  </si>
  <si>
    <t xml:space="preserve"> 60_1PE_02_23 </t>
  </si>
  <si>
    <t xml:space="preserve"> 66_REV_02_07 </t>
  </si>
  <si>
    <t xml:space="preserve"> 66_REV_02_17 </t>
  </si>
  <si>
    <t xml:space="preserve"> 66_REV_03_21 </t>
  </si>
  <si>
    <t xml:space="preserve"> 66_REV_04_09 </t>
  </si>
  <si>
    <t xml:space="preserve"> that he shall </t>
  </si>
  <si>
    <t xml:space="preserve"> 03_LEV_14_08 </t>
  </si>
  <si>
    <t xml:space="preserve"> 14_2CH_07_21 </t>
  </si>
  <si>
    <t xml:space="preserve"> 18_JOB_15_22 </t>
  </si>
  <si>
    <t xml:space="preserve"> 18_JOB_19_25 </t>
  </si>
  <si>
    <t xml:space="preserve"> 19_PSA_025_012 </t>
  </si>
  <si>
    <t xml:space="preserve"> 20_PRO_31_11 </t>
  </si>
  <si>
    <t xml:space="preserve"> 26_EZE_33_13 </t>
  </si>
  <si>
    <t xml:space="preserve"> 40_MAT_24_47 </t>
  </si>
  <si>
    <t xml:space="preserve"> 42_LUK_12_37 </t>
  </si>
  <si>
    <t xml:space="preserve"> 43_JOH_16_15 </t>
  </si>
  <si>
    <t xml:space="preserve"> the LORD Behold </t>
  </si>
  <si>
    <t xml:space="preserve"> 02_EXO_06_30 </t>
  </si>
  <si>
    <t xml:space="preserve"> 12_2KI_22_16 </t>
  </si>
  <si>
    <t xml:space="preserve"> 14_2CH_34_24 </t>
  </si>
  <si>
    <t xml:space="preserve"> 19_PSA_102_019 </t>
  </si>
  <si>
    <t xml:space="preserve"> 23_ISA_66_12 </t>
  </si>
  <si>
    <t xml:space="preserve"> 24_JER_06_21 </t>
  </si>
  <si>
    <t xml:space="preserve"> 24_JER_11_11 </t>
  </si>
  <si>
    <t xml:space="preserve"> 24_JER_18_06 </t>
  </si>
  <si>
    <t xml:space="preserve"> 24_JER_18_11 </t>
  </si>
  <si>
    <t xml:space="preserve"> 24_JER_21_08 </t>
  </si>
  <si>
    <t xml:space="preserve"> 24_JER_29_32 </t>
  </si>
  <si>
    <t xml:space="preserve"> 24_JER_30_18 </t>
  </si>
  <si>
    <t xml:space="preserve"> 24_JER_44_30 </t>
  </si>
  <si>
    <t xml:space="preserve"> 24_JER_49_12 </t>
  </si>
  <si>
    <t xml:space="preserve"> 24_JER_51_01 </t>
  </si>
  <si>
    <t xml:space="preserve"> 26_EZE_21_03 </t>
  </si>
  <si>
    <t xml:space="preserve"> 33_MIC_02_03 </t>
  </si>
  <si>
    <t xml:space="preserve"> 42_LUK_19_08 </t>
  </si>
  <si>
    <t xml:space="preserve"> be turned to </t>
  </si>
  <si>
    <t xml:space="preserve"> 59_JAM_04_09 </t>
  </si>
  <si>
    <t xml:space="preserve"> LORD that the </t>
  </si>
  <si>
    <t xml:space="preserve"> 19_PSA_009_020 </t>
  </si>
  <si>
    <t xml:space="preserve"> the LORD that the </t>
  </si>
  <si>
    <t xml:space="preserve"> And the LORD shall </t>
  </si>
  <si>
    <t xml:space="preserve"> rain and the </t>
  </si>
  <si>
    <t xml:space="preserve"> 02_EXO_09_34 </t>
  </si>
  <si>
    <t xml:space="preserve"> 05_DEU_11_14 </t>
  </si>
  <si>
    <t xml:space="preserve"> and shall eat </t>
  </si>
  <si>
    <t xml:space="preserve"> 66_REV_17_16 </t>
  </si>
  <si>
    <t xml:space="preserve"> for that ye </t>
  </si>
  <si>
    <t xml:space="preserve"> now ye that </t>
  </si>
  <si>
    <t xml:space="preserve"> ears of the </t>
  </si>
  <si>
    <t xml:space="preserve"> 02_EXO_11_02 </t>
  </si>
  <si>
    <t xml:space="preserve"> let every man </t>
  </si>
  <si>
    <t xml:space="preserve"> 45_ROM_14_05 </t>
  </si>
  <si>
    <t xml:space="preserve"> 46_1CO_07_02 </t>
  </si>
  <si>
    <t xml:space="preserve"> 46_1CO_07_20 </t>
  </si>
  <si>
    <t xml:space="preserve"> 46_1CO_07_24 </t>
  </si>
  <si>
    <t xml:space="preserve"> 48_GAL_06_04 </t>
  </si>
  <si>
    <t xml:space="preserve"> 59_JAM_01_19 </t>
  </si>
  <si>
    <t xml:space="preserve"> the ears of the </t>
  </si>
  <si>
    <t xml:space="preserve"> of the same </t>
  </si>
  <si>
    <t xml:space="preserve"> 02_EXO_12_06 </t>
  </si>
  <si>
    <t xml:space="preserve"> 02_EXO_25_31 </t>
  </si>
  <si>
    <t xml:space="preserve"> 02_EXO_27_02 </t>
  </si>
  <si>
    <t xml:space="preserve"> 02_EXO_30_02 </t>
  </si>
  <si>
    <t xml:space="preserve"> 02_EXO_37_17 </t>
  </si>
  <si>
    <t xml:space="preserve"> 02_EXO_37_22 </t>
  </si>
  <si>
    <t xml:space="preserve"> 02_EXO_37_25 </t>
  </si>
  <si>
    <t xml:space="preserve"> 02_EXO_38_02 </t>
  </si>
  <si>
    <t xml:space="preserve"> 03_LEV_23_06 </t>
  </si>
  <si>
    <t xml:space="preserve"> 06_JOS_11_16 </t>
  </si>
  <si>
    <t xml:space="preserve"> 09_1SA_10_12 </t>
  </si>
  <si>
    <t xml:space="preserve"> 11_1KI_07_35 </t>
  </si>
  <si>
    <t xml:space="preserve"> 14_2CH_34_28 </t>
  </si>
  <si>
    <t xml:space="preserve"> 17_EST_09_01 </t>
  </si>
  <si>
    <t xml:space="preserve"> 17_EST_09_17 </t>
  </si>
  <si>
    <t xml:space="preserve"> 17_EST_09_18 </t>
  </si>
  <si>
    <t xml:space="preserve"> 17_EST_09_21 </t>
  </si>
  <si>
    <t xml:space="preserve"> 19_PSA_113_003 </t>
  </si>
  <si>
    <t xml:space="preserve"> 41_MAR_10_10 </t>
  </si>
  <si>
    <t xml:space="preserve"> 42_LUK_10_10 </t>
  </si>
  <si>
    <t xml:space="preserve"> 44_ACT_18_03 </t>
  </si>
  <si>
    <t xml:space="preserve"> 45_ROM_09_21 </t>
  </si>
  <si>
    <t xml:space="preserve"> 45_ROM_12_16 </t>
  </si>
  <si>
    <t xml:space="preserve"> 45_ROM_13_03 </t>
  </si>
  <si>
    <t xml:space="preserve"> 47_2CO_01_06 </t>
  </si>
  <si>
    <t xml:space="preserve"> 47_2CO_08_19 </t>
  </si>
  <si>
    <t xml:space="preserve"> 50_PHP_04_02 </t>
  </si>
  <si>
    <t xml:space="preserve"> 58_HEB_02_14 </t>
  </si>
  <si>
    <t xml:space="preserve"> 58_HEB_11_09 </t>
  </si>
  <si>
    <t xml:space="preserve"> he hath promised </t>
  </si>
  <si>
    <t xml:space="preserve"> 05_DEU_01_11 </t>
  </si>
  <si>
    <t xml:space="preserve"> 06_JOS_23_10 </t>
  </si>
  <si>
    <t xml:space="preserve"> 58_HEB_12_26 </t>
  </si>
  <si>
    <t xml:space="preserve"> 62_1JO_02_25 </t>
  </si>
  <si>
    <t xml:space="preserve"> that we should </t>
  </si>
  <si>
    <t xml:space="preserve"> 02_EXO_14_12 </t>
  </si>
  <si>
    <t xml:space="preserve"> 07_JUD_08_06 </t>
  </si>
  <si>
    <t xml:space="preserve"> 07_JUD_08_15 </t>
  </si>
  <si>
    <t xml:space="preserve"> 07_JUD_09_38 </t>
  </si>
  <si>
    <t xml:space="preserve"> 13_1CH_29_14 </t>
  </si>
  <si>
    <t xml:space="preserve"> 18_JOB_21_15 </t>
  </si>
  <si>
    <t xml:space="preserve"> 23_ISA_53_02 </t>
  </si>
  <si>
    <t xml:space="preserve"> 42_LUK_01_71 </t>
  </si>
  <si>
    <t xml:space="preserve"> 42_LUK_15_32 </t>
  </si>
  <si>
    <t xml:space="preserve"> 44_ACT_27_01 </t>
  </si>
  <si>
    <t xml:space="preserve"> 44_ACT_27_20 </t>
  </si>
  <si>
    <t xml:space="preserve"> 45_ROM_07_04 </t>
  </si>
  <si>
    <t xml:space="preserve"> 45_ROM_07_06 </t>
  </si>
  <si>
    <t xml:space="preserve"> 47_2CO_01_09 </t>
  </si>
  <si>
    <t xml:space="preserve"> 47_2CO_13_07 </t>
  </si>
  <si>
    <t xml:space="preserve"> 48_GAL_02_09 </t>
  </si>
  <si>
    <t xml:space="preserve"> 48_GAL_02_10 </t>
  </si>
  <si>
    <t xml:space="preserve"> 49_EPH_01_04 </t>
  </si>
  <si>
    <t xml:space="preserve"> 49_EPH_01_12 </t>
  </si>
  <si>
    <t xml:space="preserve"> 52_1TH_03_04 </t>
  </si>
  <si>
    <t xml:space="preserve"> 62_1JO_03_01 </t>
  </si>
  <si>
    <t xml:space="preserve"> 62_1JO_03_11 </t>
  </si>
  <si>
    <t xml:space="preserve"> is like unto </t>
  </si>
  <si>
    <t xml:space="preserve"> 02_EXO_15_11 </t>
  </si>
  <si>
    <t xml:space="preserve"> 05_DEU_33_29 </t>
  </si>
  <si>
    <t xml:space="preserve"> 19_PSA_071_019 </t>
  </si>
  <si>
    <t xml:space="preserve"> 19_PSA_113_005 </t>
  </si>
  <si>
    <t xml:space="preserve"> 26_EZE_25_08 </t>
  </si>
  <si>
    <t xml:space="preserve"> 40_MAT_11_16 </t>
  </si>
  <si>
    <t xml:space="preserve"> 40_MAT_13_33 </t>
  </si>
  <si>
    <t xml:space="preserve"> 40_MAT_13_44 </t>
  </si>
  <si>
    <t xml:space="preserve"> 40_MAT_13_45 </t>
  </si>
  <si>
    <t xml:space="preserve"> 40_MAT_13_47 </t>
  </si>
  <si>
    <t xml:space="preserve"> 40_MAT_13_52 </t>
  </si>
  <si>
    <t xml:space="preserve"> 40_MAT_20_01 </t>
  </si>
  <si>
    <t xml:space="preserve"> 40_MAT_22_02 </t>
  </si>
  <si>
    <t xml:space="preserve"> 40_MAT_22_39 </t>
  </si>
  <si>
    <t xml:space="preserve"> 44_ACT_17_29 </t>
  </si>
  <si>
    <t xml:space="preserve"> 66_REV_13_04 </t>
  </si>
  <si>
    <t xml:space="preserve"> 66_REV_18_18 </t>
  </si>
  <si>
    <t xml:space="preserve"> Let no man </t>
  </si>
  <si>
    <t xml:space="preserve"> 02_EXO_16_19 </t>
  </si>
  <si>
    <t xml:space="preserve"> 12_2KI_23_18 </t>
  </si>
  <si>
    <t xml:space="preserve"> 17_EST_05_12 </t>
  </si>
  <si>
    <t xml:space="preserve"> 20_PRO_28_17 </t>
  </si>
  <si>
    <t xml:space="preserve"> 24_JER_36_19 </t>
  </si>
  <si>
    <t xml:space="preserve"> 24_JER_38_24 </t>
  </si>
  <si>
    <t xml:space="preserve"> 28_HOS_04_04 </t>
  </si>
  <si>
    <t xml:space="preserve"> 44_ACT_01_20 </t>
  </si>
  <si>
    <t xml:space="preserve"> 46_1CO_03_18 </t>
  </si>
  <si>
    <t xml:space="preserve"> 46_1CO_03_21 </t>
  </si>
  <si>
    <t xml:space="preserve"> 46_1CO_10_24 </t>
  </si>
  <si>
    <t xml:space="preserve"> 46_1CO_16_11 </t>
  </si>
  <si>
    <t xml:space="preserve"> 47_2CO_11_16 </t>
  </si>
  <si>
    <t xml:space="preserve"> 49_EPH_05_06 </t>
  </si>
  <si>
    <t xml:space="preserve"> 51_COL_02_16 </t>
  </si>
  <si>
    <t xml:space="preserve"> 53_2TH_02_03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</si>
  <si>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</si>
  <si>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</si>
  <si>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</si>
  <si>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</si>
  <si>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that the LORD is </t>
  </si>
  <si>
    <t xml:space="preserve"> thou art not </t>
  </si>
  <si>
    <t xml:space="preserve"> 02_EXO_18_18 </t>
  </si>
  <si>
    <t xml:space="preserve"> 16_NEH_02_02 </t>
  </si>
  <si>
    <t xml:space="preserve"> 18_JOB_33_12 </t>
  </si>
  <si>
    <t xml:space="preserve"> 19_PSA_005_004 </t>
  </si>
  <si>
    <t xml:space="preserve"> 26_EZE_03_05 </t>
  </si>
  <si>
    <t xml:space="preserve"> 43_JOH_08_57 </t>
  </si>
  <si>
    <t xml:space="preserve"> 43_JOH_19_12 </t>
  </si>
  <si>
    <t xml:space="preserve"> say to the </t>
  </si>
  <si>
    <t xml:space="preserve"> 03_LEV_20_02 </t>
  </si>
  <si>
    <t xml:space="preserve"> 23_ISA_49_09 </t>
  </si>
  <si>
    <t xml:space="preserve"> 24_JER_23_37 </t>
  </si>
  <si>
    <t xml:space="preserve"> 24_JER_37_07 </t>
  </si>
  <si>
    <t xml:space="preserve"> 26_EZE_44_06 </t>
  </si>
  <si>
    <t xml:space="preserve"> 28_HOS_10_08 </t>
  </si>
  <si>
    <t xml:space="preserve"> 40_MAT_13_30 </t>
  </si>
  <si>
    <t xml:space="preserve"> 41_MAR_02_09 </t>
  </si>
  <si>
    <t xml:space="preserve"> 42_LUK_23_30 </t>
  </si>
  <si>
    <t xml:space="preserve"> of them that </t>
  </si>
  <si>
    <t xml:space="preserve"> 02_EXO_20_05 </t>
  </si>
  <si>
    <t xml:space="preserve"> 02_EXO_20_06 </t>
  </si>
  <si>
    <t xml:space="preserve"> 02_EXO_38_25 </t>
  </si>
  <si>
    <t xml:space="preserve"> 03_LEV_11_04 </t>
  </si>
  <si>
    <t xml:space="preserve"> 04_NUM_03_32 </t>
  </si>
  <si>
    <t xml:space="preserve"> 04_NUM_03_49 </t>
  </si>
  <si>
    <t xml:space="preserve"> 04_NUM_14_06 </t>
  </si>
  <si>
    <t xml:space="preserve"> 04_NUM_14_23 </t>
  </si>
  <si>
    <t xml:space="preserve"> 04_NUM_31_08 </t>
  </si>
  <si>
    <t xml:space="preserve"> 04_NUM_31_36 </t>
  </si>
  <si>
    <t xml:space="preserve"> 05_DEU_05_09 </t>
  </si>
  <si>
    <t xml:space="preserve"> 05_DEU_05_10 </t>
  </si>
  <si>
    <t xml:space="preserve"> 05_DEU_14_07 </t>
  </si>
  <si>
    <t xml:space="preserve"> 05_DEU_33_11 </t>
  </si>
  <si>
    <t xml:space="preserve"> 07_JUD_05_30 </t>
  </si>
  <si>
    <t xml:space="preserve"> 07_JUD_07_06 </t>
  </si>
  <si>
    <t xml:space="preserve"> 07_JUD_08_11 </t>
  </si>
  <si>
    <t xml:space="preserve"> 07_JUD_21_23 </t>
  </si>
  <si>
    <t xml:space="preserve"> 10_2SA_17_22 </t>
  </si>
  <si>
    <t xml:space="preserve"> 10_2SA_21_13 </t>
  </si>
  <si>
    <t xml:space="preserve"> 11_1KI_08_47 </t>
  </si>
  <si>
    <t xml:space="preserve"> 13_1CH_07_40 </t>
  </si>
  <si>
    <t xml:space="preserve"> 13_1CH_21_10 </t>
  </si>
  <si>
    <t xml:space="preserve"> 14_2CH_34_04 </t>
  </si>
  <si>
    <t xml:space="preserve"> 15_EZR_08_01 </t>
  </si>
  <si>
    <t xml:space="preserve"> 16_NEH_05_12 </t>
  </si>
  <si>
    <t xml:space="preserve"> 16_NEH_12_31 </t>
  </si>
  <si>
    <t xml:space="preserve"> 16_NEH_12_38 </t>
  </si>
  <si>
    <t xml:space="preserve"> 18_JOB_30_31 </t>
  </si>
  <si>
    <t xml:space="preserve"> 19_PSA_009_013 </t>
  </si>
  <si>
    <t xml:space="preserve"> 19_PSA_024_006 </t>
  </si>
  <si>
    <t xml:space="preserve"> 19_PSA_034_022 </t>
  </si>
  <si>
    <t xml:space="preserve"> 19_PSA_063_011 </t>
  </si>
  <si>
    <t xml:space="preserve"> 19_PSA_069_009 </t>
  </si>
  <si>
    <t xml:space="preserve"> 19_PSA_101_003 </t>
  </si>
  <si>
    <t xml:space="preserve"> 19_PSA_107_034 </t>
  </si>
  <si>
    <t xml:space="preserve"> 19_PSA_119_063 </t>
  </si>
  <si>
    <t xml:space="preserve"> 19_PSA_145_019 </t>
  </si>
  <si>
    <t xml:space="preserve"> 20_PRO_12_20 </t>
  </si>
  <si>
    <t xml:space="preserve"> 20_PRO_21_06 </t>
  </si>
  <si>
    <t xml:space="preserve"> 20_PRO_22_26 </t>
  </si>
  <si>
    <t xml:space="preserve"> 23_ISA_17_14 </t>
  </si>
  <si>
    <t xml:space="preserve"> 23_ISA_24_08 </t>
  </si>
  <si>
    <t xml:space="preserve"> 23_ISA_51_23 </t>
  </si>
  <si>
    <t xml:space="preserve"> 23_ISA_65_01 </t>
  </si>
  <si>
    <t xml:space="preserve"> 24_JER_08_19 </t>
  </si>
  <si>
    <t xml:space="preserve"> 24_JER_12_04 </t>
  </si>
  <si>
    <t xml:space="preserve"> 24_JER_18_19 </t>
  </si>
  <si>
    <t xml:space="preserve"> 24_JER_31_04 </t>
  </si>
  <si>
    <t xml:space="preserve"> 24_JER_34_21 </t>
  </si>
  <si>
    <t xml:space="preserve"> 26_EZE_16_27 </t>
  </si>
  <si>
    <t xml:space="preserve"> 26_EZE_19_11 </t>
  </si>
  <si>
    <t xml:space="preserve"> 26_EZE_21_29 </t>
  </si>
  <si>
    <t xml:space="preserve"> 26_EZE_28_08 </t>
  </si>
  <si>
    <t xml:space="preserve"> 26_EZE_32_20 </t>
  </si>
  <si>
    <t xml:space="preserve"> 26_EZE_32_25 </t>
  </si>
  <si>
    <t xml:space="preserve"> 26_EZE_46_24 </t>
  </si>
  <si>
    <t xml:space="preserve"> 27_DAN_07_16 </t>
  </si>
  <si>
    <t xml:space="preserve"> 28_HOS_06_08 </t>
  </si>
  <si>
    <t xml:space="preserve"> 30_AMO_06_07 </t>
  </si>
  <si>
    <t xml:space="preserve"> 40_MAT_27_47 </t>
  </si>
  <si>
    <t xml:space="preserve"> 41_MAR_09_01 </t>
  </si>
  <si>
    <t xml:space="preserve"> 41_MAR_11_05 </t>
  </si>
  <si>
    <t xml:space="preserve"> 41_MAR_11_15 </t>
  </si>
  <si>
    <t xml:space="preserve"> 41_MAR_15_35 </t>
  </si>
  <si>
    <t xml:space="preserve"> 42_LUK_12_04 </t>
  </si>
  <si>
    <t xml:space="preserve"> 42_LUK_14_10 </t>
  </si>
  <si>
    <t xml:space="preserve"> 42_LUK_14_15 </t>
  </si>
  <si>
    <t xml:space="preserve"> 43_JOH_12_02 </t>
  </si>
  <si>
    <t xml:space="preserve"> 44_ACT_03_02 </t>
  </si>
  <si>
    <t xml:space="preserve"> 44_ACT_04_13 </t>
  </si>
  <si>
    <t xml:space="preserve"> 44_ACT_04_32 </t>
  </si>
  <si>
    <t xml:space="preserve"> 44_ACT_10_07 </t>
  </si>
  <si>
    <t xml:space="preserve"> 44_ACT_19_22 </t>
  </si>
  <si>
    <t xml:space="preserve"> 44_ACT_22_11 </t>
  </si>
  <si>
    <t xml:space="preserve"> 44_ACT_22_20 </t>
  </si>
  <si>
    <t xml:space="preserve"> 45_ROM_10_15 </t>
  </si>
  <si>
    <t xml:space="preserve"> 45_ROM_10_20 </t>
  </si>
  <si>
    <t xml:space="preserve"> 45_ROM_15_03 </t>
  </si>
  <si>
    <t xml:space="preserve"> 46_1CO_10_27 </t>
  </si>
  <si>
    <t xml:space="preserve"> 46_1CO_15_20 </t>
  </si>
  <si>
    <t xml:space="preserve"> 58_HEB_10_33 </t>
  </si>
  <si>
    <t xml:space="preserve"> 58_HEB_10_39 </t>
  </si>
  <si>
    <t xml:space="preserve"> 58_HEB_11_06 </t>
  </si>
  <si>
    <t xml:space="preserve"> 60_1PE_02_14 </t>
  </si>
  <si>
    <t xml:space="preserve"> them that love </t>
  </si>
  <si>
    <t xml:space="preserve"> 07_JUD_05_31 </t>
  </si>
  <si>
    <t xml:space="preserve"> 16_NEH_01_05 </t>
  </si>
  <si>
    <t xml:space="preserve"> 19_PSA_145_020 </t>
  </si>
  <si>
    <t xml:space="preserve"> 20_PRO_08_17 </t>
  </si>
  <si>
    <t xml:space="preserve"> 27_DAN_09_04 </t>
  </si>
  <si>
    <t xml:space="preserve"> 45_ROM_08_28 </t>
  </si>
  <si>
    <t xml:space="preserve"> 46_1CO_02_09 </t>
  </si>
  <si>
    <t xml:space="preserve"> 49_EPH_06_24 </t>
  </si>
  <si>
    <t xml:space="preserve"> 56_TIT_03_15 </t>
  </si>
  <si>
    <t xml:space="preserve"> not commit adultery </t>
  </si>
  <si>
    <t xml:space="preserve"> 02_EXO_20_14 </t>
  </si>
  <si>
    <t xml:space="preserve"> 40_MAT_05_27 </t>
  </si>
  <si>
    <t xml:space="preserve"> 41_MAR_10_19 </t>
  </si>
  <si>
    <t xml:space="preserve"> 42_LUK_18_20 </t>
  </si>
  <si>
    <t xml:space="preserve"> 45_ROM_02_22 </t>
  </si>
  <si>
    <t xml:space="preserve"> 45_ROM_13_09 </t>
  </si>
  <si>
    <t xml:space="preserve"> 59_JAM_02_11 </t>
  </si>
  <si>
    <t xml:space="preserve"> he shall have </t>
  </si>
  <si>
    <t xml:space="preserve"> 02_EXO_21_08 </t>
  </si>
  <si>
    <t xml:space="preserve"> 08_RUT_03_03 </t>
  </si>
  <si>
    <t xml:space="preserve"> 11_1KI_11_32 </t>
  </si>
  <si>
    <t xml:space="preserve"> 24_JER_38_02 </t>
  </si>
  <si>
    <t xml:space="preserve"> 27_DAN_11_43 </t>
  </si>
  <si>
    <t xml:space="preserve"> 41_MAR_11_23 </t>
  </si>
  <si>
    <t xml:space="preserve"> 46_1CO_15_24 </t>
  </si>
  <si>
    <t xml:space="preserve"> 46_1CO_16_12 </t>
  </si>
  <si>
    <t xml:space="preserve"> 59_JAM_02_13 </t>
  </si>
  <si>
    <t xml:space="preserve"> And if he have </t>
  </si>
  <si>
    <t xml:space="preserve"> 02_EXO_21_09 </t>
  </si>
  <si>
    <t xml:space="preserve"> 04_NUM_27_09 </t>
  </si>
  <si>
    <t xml:space="preserve"> if he have </t>
  </si>
  <si>
    <t xml:space="preserve"> 02_EXO_22_03 </t>
  </si>
  <si>
    <t xml:space="preserve"> 04_NUM_27_10 </t>
  </si>
  <si>
    <t xml:space="preserve"> 20_PRO_03_30 </t>
  </si>
  <si>
    <t xml:space="preserve"> 30_AMO_03_04 </t>
  </si>
  <si>
    <t xml:space="preserve"> of his own </t>
  </si>
  <si>
    <t xml:space="preserve"> 03_LEV_01_03 </t>
  </si>
  <si>
    <t xml:space="preserve"> 03_LEV_14_26 </t>
  </si>
  <si>
    <t xml:space="preserve"> 03_LEV_21_14 </t>
  </si>
  <si>
    <t xml:space="preserve"> 09_1SA_06_09 </t>
  </si>
  <si>
    <t xml:space="preserve"> 10_2SA_12_03 </t>
  </si>
  <si>
    <t xml:space="preserve"> 11_1KI_08_38 </t>
  </si>
  <si>
    <t xml:space="preserve"> 11_1KI_12_33 </t>
  </si>
  <si>
    <t xml:space="preserve"> 12_2KI_02_12 </t>
  </si>
  <si>
    <t xml:space="preserve"> 12_2KI_18_31 </t>
  </si>
  <si>
    <t xml:space="preserve"> 12_2KI_21_18 </t>
  </si>
  <si>
    <t xml:space="preserve"> 20_PRO_14_20 </t>
  </si>
  <si>
    <t xml:space="preserve"> 23_ISA_36_16 </t>
  </si>
  <si>
    <t xml:space="preserve"> 24_JER_52_27 </t>
  </si>
  <si>
    <t xml:space="preserve"> 26_EZE_46_18 </t>
  </si>
  <si>
    <t xml:space="preserve"> 27_DAN_11_19 </t>
  </si>
  <si>
    <t xml:space="preserve"> 33_MIC_07_06 </t>
  </si>
  <si>
    <t xml:space="preserve"> 40_MAT_10_36 </t>
  </si>
  <si>
    <t xml:space="preserve"> 42_LUK_22_71 </t>
  </si>
  <si>
    <t xml:space="preserve"> 44_ACT_12_10 </t>
  </si>
  <si>
    <t xml:space="preserve"> 46_1CO_07_04 </t>
  </si>
  <si>
    <t xml:space="preserve"> 47_2CO_08_17 </t>
  </si>
  <si>
    <t xml:space="preserve"> 54_1TI_05_08 </t>
  </si>
  <si>
    <t xml:space="preserve"> 59_JAM_01_14 </t>
  </si>
  <si>
    <t xml:space="preserve"> a poor man </t>
  </si>
  <si>
    <t xml:space="preserve"> 02_EXO_23_03 </t>
  </si>
  <si>
    <t xml:space="preserve"> 20_PRO_19_22 </t>
  </si>
  <si>
    <t xml:space="preserve"> 20_PRO_28_03 </t>
  </si>
  <si>
    <t xml:space="preserve"> a poor man in </t>
  </si>
  <si>
    <t xml:space="preserve"> poor man in </t>
  </si>
  <si>
    <t xml:space="preserve"> the poor of </t>
  </si>
  <si>
    <t xml:space="preserve"> 02_EXO_23_11 </t>
  </si>
  <si>
    <t xml:space="preserve"> 12_2KI_25_12 </t>
  </si>
  <si>
    <t xml:space="preserve"> 19_PSA_072_004 </t>
  </si>
  <si>
    <t xml:space="preserve"> 24_JER_39_10 </t>
  </si>
  <si>
    <t xml:space="preserve"> 24_JER_52_15 </t>
  </si>
  <si>
    <t xml:space="preserve"> 24_JER_52_16 </t>
  </si>
  <si>
    <t xml:space="preserve"> 30_AMO_08_04 </t>
  </si>
  <si>
    <t xml:space="preserve"> to the twelve </t>
  </si>
  <si>
    <t xml:space="preserve"> to the twelve tribes </t>
  </si>
  <si>
    <t xml:space="preserve"> if any man </t>
  </si>
  <si>
    <t xml:space="preserve"> 02_EXO_24_14 </t>
  </si>
  <si>
    <t xml:space="preserve"> 04_NUM_06_09 </t>
  </si>
  <si>
    <t xml:space="preserve"> 05_DEU_19_11 </t>
  </si>
  <si>
    <t xml:space="preserve"> 05_DEU_22_08 </t>
  </si>
  <si>
    <t xml:space="preserve"> 05_DEU_22_13 </t>
  </si>
  <si>
    <t xml:space="preserve"> 09_1SA_02_16 </t>
  </si>
  <si>
    <t xml:space="preserve"> 11_1KI_08_31 </t>
  </si>
  <si>
    <t xml:space="preserve"> 40_MAT_05_40 </t>
  </si>
  <si>
    <t xml:space="preserve"> 40_MAT_16_24 </t>
  </si>
  <si>
    <t xml:space="preserve"> 40_MAT_24_23 </t>
  </si>
  <si>
    <t xml:space="preserve"> 41_MAR_04_23 </t>
  </si>
  <si>
    <t xml:space="preserve"> 41_MAR_07_16 </t>
  </si>
  <si>
    <t xml:space="preserve"> 41_MAR_09_35 </t>
  </si>
  <si>
    <t xml:space="preserve"> 41_MAR_13_21 </t>
  </si>
  <si>
    <t xml:space="preserve"> 42_LUK_09_23 </t>
  </si>
  <si>
    <t xml:space="preserve"> 42_LUK_14_26 </t>
  </si>
  <si>
    <t xml:space="preserve"> 43_JOH_06_51 </t>
  </si>
  <si>
    <t xml:space="preserve"> 43_JOH_07_17 </t>
  </si>
  <si>
    <t xml:space="preserve"> 43_JOH_07_37 </t>
  </si>
  <si>
    <t xml:space="preserve"> 43_JOH_11_09 </t>
  </si>
  <si>
    <t xml:space="preserve"> 43_JOH_11_57 </t>
  </si>
  <si>
    <t xml:space="preserve"> 43_JOH_12_26 </t>
  </si>
  <si>
    <t xml:space="preserve"> 43_JOH_12_47 </t>
  </si>
  <si>
    <t xml:space="preserve"> 45_ROM_08_09 </t>
  </si>
  <si>
    <t xml:space="preserve"> 46_1CO_03_12 </t>
  </si>
  <si>
    <t xml:space="preserve"> 46_1CO_03_17 </t>
  </si>
  <si>
    <t xml:space="preserve"> 46_1CO_05_11 </t>
  </si>
  <si>
    <t xml:space="preserve"> 46_1CO_07_36 </t>
  </si>
  <si>
    <t xml:space="preserve"> 46_1CO_08_02 </t>
  </si>
  <si>
    <t xml:space="preserve"> 46_1CO_08_10 </t>
  </si>
  <si>
    <t xml:space="preserve"> 46_1CO_10_28 </t>
  </si>
  <si>
    <t xml:space="preserve"> 46_1CO_11_16 </t>
  </si>
  <si>
    <t xml:space="preserve"> 46_1CO_11_34 </t>
  </si>
  <si>
    <t xml:space="preserve"> 46_1CO_14_27 </t>
  </si>
  <si>
    <t xml:space="preserve"> 46_1CO_14_38 </t>
  </si>
  <si>
    <t xml:space="preserve"> 46_1CO_16_22 </t>
  </si>
  <si>
    <t xml:space="preserve"> 47_2CO_05_17 </t>
  </si>
  <si>
    <t xml:space="preserve"> 47_2CO_10_07 </t>
  </si>
  <si>
    <t xml:space="preserve"> 48_GAL_01_09 </t>
  </si>
  <si>
    <t xml:space="preserve"> 51_COL_03_13 </t>
  </si>
  <si>
    <t xml:space="preserve"> 53_2TH_03_14 </t>
  </si>
  <si>
    <t xml:space="preserve"> 54_1TI_05_16 </t>
  </si>
  <si>
    <t xml:space="preserve"> 54_1TI_06_03 </t>
  </si>
  <si>
    <t xml:space="preserve"> 58_HEB_10_38 </t>
  </si>
  <si>
    <t xml:space="preserve"> 59_JAM_01_26 </t>
  </si>
  <si>
    <t xml:space="preserve"> 60_1PE_04_11 </t>
  </si>
  <si>
    <t xml:space="preserve"> 60_1PE_04_16 </t>
  </si>
  <si>
    <t xml:space="preserve"> 62_1JO_02_01 </t>
  </si>
  <si>
    <t xml:space="preserve"> 62_1JO_02_15 </t>
  </si>
  <si>
    <t xml:space="preserve"> 66_REV_03_20 </t>
  </si>
  <si>
    <t xml:space="preserve"> 66_REV_11_05 </t>
  </si>
  <si>
    <t xml:space="preserve"> 66_REV_14_09 </t>
  </si>
  <si>
    <t xml:space="preserve"> 66_REV_22_18 </t>
  </si>
  <si>
    <t xml:space="preserve"> gold and silver </t>
  </si>
  <si>
    <t xml:space="preserve"> 02_EXO_25_03 </t>
  </si>
  <si>
    <t xml:space="preserve"> 13_1CH_18_10 </t>
  </si>
  <si>
    <t xml:space="preserve"> 13_1CH_29_03 </t>
  </si>
  <si>
    <t xml:space="preserve"> 14_2CH_09_14 </t>
  </si>
  <si>
    <t xml:space="preserve"> 14_2CH_09_21 </t>
  </si>
  <si>
    <t xml:space="preserve"> 17_EST_01_06 </t>
  </si>
  <si>
    <t xml:space="preserve"> 19_PSA_119_072 </t>
  </si>
  <si>
    <t xml:space="preserve"> 26_EZE_16_13 </t>
  </si>
  <si>
    <t xml:space="preserve"> 26_EZE_28_04 </t>
  </si>
  <si>
    <t xml:space="preserve"> 27_DAN_11_38 </t>
  </si>
  <si>
    <t xml:space="preserve"> 35_HAB_02_19 </t>
  </si>
  <si>
    <t xml:space="preserve"> 38_ZEC_14_14 </t>
  </si>
  <si>
    <t xml:space="preserve"> 66_REV_09_20 </t>
  </si>
  <si>
    <t xml:space="preserve"> 66_REV_18_12 </t>
  </si>
  <si>
    <t xml:space="preserve"> one of another </t>
  </si>
  <si>
    <t xml:space="preserve"> 02_EXO_26_05 </t>
  </si>
  <si>
    <t xml:space="preserve"> 43_JOH_05_44 </t>
  </si>
  <si>
    <t xml:space="preserve"> 44_ACT_21_06 </t>
  </si>
  <si>
    <t xml:space="preserve"> 45_ROM_12_05 </t>
  </si>
  <si>
    <t xml:space="preserve"> 48_GAL_05_15 </t>
  </si>
  <si>
    <t xml:space="preserve"> 49_EPH_04_25 </t>
  </si>
  <si>
    <t xml:space="preserve"> 60_1PE_03_08 </t>
  </si>
  <si>
    <t xml:space="preserve"> upon the altar </t>
  </si>
  <si>
    <t xml:space="preserve"> 02_EXO_29_13 </t>
  </si>
  <si>
    <t xml:space="preserve"> 02_EXO_29_16 </t>
  </si>
  <si>
    <t xml:space="preserve"> 02_EXO_29_20 </t>
  </si>
  <si>
    <t xml:space="preserve"> 02_EXO_29_25 </t>
  </si>
  <si>
    <t xml:space="preserve"> 02_EXO_29_38 </t>
  </si>
  <si>
    <t xml:space="preserve"> 03_LEV_01_07 </t>
  </si>
  <si>
    <t xml:space="preserve"> 03_LEV_01_08 </t>
  </si>
  <si>
    <t xml:space="preserve"> 03_LEV_01_13 </t>
  </si>
  <si>
    <t xml:space="preserve"> 03_LEV_02_09 </t>
  </si>
  <si>
    <t xml:space="preserve"> 03_LEV_03_02 </t>
  </si>
  <si>
    <t xml:space="preserve"> 03_LEV_03_11 </t>
  </si>
  <si>
    <t xml:space="preserve"> 03_LEV_03_16 </t>
  </si>
  <si>
    <t xml:space="preserve"> 03_LEV_04_10 </t>
  </si>
  <si>
    <t xml:space="preserve"> 03_LEV_06_09 </t>
  </si>
  <si>
    <t xml:space="preserve"> 03_LEV_06_13 </t>
  </si>
  <si>
    <t xml:space="preserve"> 03_LEV_07_02 </t>
  </si>
  <si>
    <t xml:space="preserve"> 03_LEV_07_05 </t>
  </si>
  <si>
    <t xml:space="preserve"> 03_LEV_07_31 </t>
  </si>
  <si>
    <t xml:space="preserve"> 03_LEV_08_11 </t>
  </si>
  <si>
    <t xml:space="preserve"> 03_LEV_08_16 </t>
  </si>
  <si>
    <t xml:space="preserve"> 03_LEV_08_19 </t>
  </si>
  <si>
    <t xml:space="preserve"> 03_LEV_08_21 </t>
  </si>
  <si>
    <t xml:space="preserve"> 03_LEV_08_24 </t>
  </si>
  <si>
    <t xml:space="preserve"> 03_LEV_09_10 </t>
  </si>
  <si>
    <t xml:space="preserve"> 03_LEV_09_12 </t>
  </si>
  <si>
    <t xml:space="preserve"> 03_LEV_09_13 </t>
  </si>
  <si>
    <t xml:space="preserve"> 03_LEV_09_17 </t>
  </si>
  <si>
    <t xml:space="preserve"> 03_LEV_09_18 </t>
  </si>
  <si>
    <t xml:space="preserve"> 03_LEV_09_20 </t>
  </si>
  <si>
    <t xml:space="preserve"> 03_LEV_16_25 </t>
  </si>
  <si>
    <t xml:space="preserve"> 03_LEV_22_22 </t>
  </si>
  <si>
    <t xml:space="preserve"> 04_NUM_05_26 </t>
  </si>
  <si>
    <t xml:space="preserve"> 04_NUM_18_17 </t>
  </si>
  <si>
    <t xml:space="preserve"> 07_JUD_06_28 </t>
  </si>
  <si>
    <t xml:space="preserve"> 11_1KI_12_32 </t>
  </si>
  <si>
    <t xml:space="preserve"> 12_2KI_16_13 </t>
  </si>
  <si>
    <t xml:space="preserve"> 13_1CH_06_49 </t>
  </si>
  <si>
    <t xml:space="preserve"> 14_2CH_29_22 </t>
  </si>
  <si>
    <t xml:space="preserve"> 15_EZR_07_17 </t>
  </si>
  <si>
    <t xml:space="preserve"> it is an </t>
  </si>
  <si>
    <t xml:space="preserve"> 03_LEV_02_16 </t>
  </si>
  <si>
    <t xml:space="preserve"> 03_LEV_03_05 </t>
  </si>
  <si>
    <t xml:space="preserve"> 03_LEV_08_28 </t>
  </si>
  <si>
    <t xml:space="preserve"> 03_LEV_13_11 </t>
  </si>
  <si>
    <t xml:space="preserve"> 03_LEV_13_28 </t>
  </si>
  <si>
    <t xml:space="preserve"> 04_NUM_14_07 </t>
  </si>
  <si>
    <t xml:space="preserve"> 05_DEU_07_25 </t>
  </si>
  <si>
    <t xml:space="preserve"> 15_EZR_09_11 </t>
  </si>
  <si>
    <t xml:space="preserve"> 18_JOB_31_11 </t>
  </si>
  <si>
    <t xml:space="preserve"> 20_PRO_16_12 </t>
  </si>
  <si>
    <t xml:space="preserve"> 20_PRO_20_03 </t>
  </si>
  <si>
    <t xml:space="preserve"> 21_ECC_06_02 </t>
  </si>
  <si>
    <t xml:space="preserve"> 24_JER_02_19 </t>
  </si>
  <si>
    <t xml:space="preserve"> 24_JER_05_15 </t>
  </si>
  <si>
    <t xml:space="preserve"> 30_AMO_05_13 </t>
  </si>
  <si>
    <t xml:space="preserve"> 44_ACT_10_28 </t>
  </si>
  <si>
    <t xml:space="preserve"> 59_JAM_03_08 </t>
  </si>
  <si>
    <t xml:space="preserve"> not and it </t>
  </si>
  <si>
    <t xml:space="preserve"> now if thou </t>
  </si>
  <si>
    <t xml:space="preserve"> 02_EXO_32_32 </t>
  </si>
  <si>
    <t xml:space="preserve"> 04_NUM_14_15 </t>
  </si>
  <si>
    <t xml:space="preserve"> 46_1CO_04_07 </t>
  </si>
  <si>
    <t xml:space="preserve"> entered into the </t>
  </si>
  <si>
    <t xml:space="preserve"> 06_JOS_08_19 </t>
  </si>
  <si>
    <t xml:space="preserve"> 10_2SA_10_14 </t>
  </si>
  <si>
    <t xml:space="preserve"> 18_JOB_38_22 </t>
  </si>
  <si>
    <t xml:space="preserve"> 24_JER_37_16 </t>
  </si>
  <si>
    <t xml:space="preserve"> 26_EZE_41_06 </t>
  </si>
  <si>
    <t xml:space="preserve"> 31_OBA_01_13 </t>
  </si>
  <si>
    <t xml:space="preserve"> 40_MAT_24_38 </t>
  </si>
  <si>
    <t xml:space="preserve"> 41_MAR_01_21 </t>
  </si>
  <si>
    <t xml:space="preserve"> 41_MAR_05_13 </t>
  </si>
  <si>
    <t xml:space="preserve"> 41_MAR_07_17 </t>
  </si>
  <si>
    <t xml:space="preserve"> 42_LUK_01_40 </t>
  </si>
  <si>
    <t xml:space="preserve"> 42_LUK_06_06 </t>
  </si>
  <si>
    <t xml:space="preserve"> 42_LUK_09_34 </t>
  </si>
  <si>
    <t xml:space="preserve"> 42_LUK_17_27 </t>
  </si>
  <si>
    <t xml:space="preserve"> 42_LUK_22_10 </t>
  </si>
  <si>
    <t xml:space="preserve"> 43_JOH_18_33 </t>
  </si>
  <si>
    <t xml:space="preserve"> 44_ACT_11_12 </t>
  </si>
  <si>
    <t xml:space="preserve"> 44_ACT_18_19 </t>
  </si>
  <si>
    <t xml:space="preserve"> 44_ACT_21_08 </t>
  </si>
  <si>
    <t xml:space="preserve"> 44_ACT_21_26 </t>
  </si>
  <si>
    <t xml:space="preserve"> 44_ACT_23_16 </t>
  </si>
  <si>
    <t xml:space="preserve"> 45_ROM_05_12 </t>
  </si>
  <si>
    <t xml:space="preserve"> 58_HEB_09_24 </t>
  </si>
  <si>
    <t xml:space="preserve"> 63_2JO_01_07 </t>
  </si>
  <si>
    <t xml:space="preserve"> not that the </t>
  </si>
  <si>
    <t xml:space="preserve"> 02_EXO_34_29 </t>
  </si>
  <si>
    <t xml:space="preserve"> 07_JUD_15_11 </t>
  </si>
  <si>
    <t xml:space="preserve"> 20_PRO_09_18 </t>
  </si>
  <si>
    <t xml:space="preserve"> 42_LUK_10_20 </t>
  </si>
  <si>
    <t xml:space="preserve"> him up and </t>
  </si>
  <si>
    <t xml:space="preserve"> 02_EXO_35_21 </t>
  </si>
  <si>
    <t xml:space="preserve"> 07_JUD_16_31 </t>
  </si>
  <si>
    <t xml:space="preserve"> 12_2KI_17_04 </t>
  </si>
  <si>
    <t xml:space="preserve"> 41_MAR_09_27 </t>
  </si>
  <si>
    <t xml:space="preserve"> 44_ACT_03_07 </t>
  </si>
  <si>
    <t xml:space="preserve"> 44_ACT_05_06 </t>
  </si>
  <si>
    <t xml:space="preserve"> 44_ACT_07_21 </t>
  </si>
  <si>
    <t xml:space="preserve"> 66_REV_20_03 </t>
  </si>
  <si>
    <t xml:space="preserve"> of the work </t>
  </si>
  <si>
    <t xml:space="preserve"> 16_NEH_07_71 </t>
  </si>
  <si>
    <t xml:space="preserve"> that it might </t>
  </si>
  <si>
    <t xml:space="preserve"> 02_EXO_36_18 </t>
  </si>
  <si>
    <t xml:space="preserve"> 02_EXO_39_21 </t>
  </si>
  <si>
    <t xml:space="preserve"> 26_EZE_17_14 </t>
  </si>
  <si>
    <t xml:space="preserve"> 26_EZE_24_08 </t>
  </si>
  <si>
    <t xml:space="preserve"> 40_MAT_02_23 </t>
  </si>
  <si>
    <t xml:space="preserve"> 40_MAT_04_14 </t>
  </si>
  <si>
    <t xml:space="preserve"> 40_MAT_08_17 </t>
  </si>
  <si>
    <t xml:space="preserve"> 40_MAT_12_17 </t>
  </si>
  <si>
    <t xml:space="preserve"> 40_MAT_13_35 </t>
  </si>
  <si>
    <t xml:space="preserve"> 40_MAT_21_04 </t>
  </si>
  <si>
    <t xml:space="preserve"> 40_MAT_27_35 </t>
  </si>
  <si>
    <t xml:space="preserve"> 45_ROM_07_13 </t>
  </si>
  <si>
    <t xml:space="preserve"> 47_2CO_12_08 </t>
  </si>
  <si>
    <t xml:space="preserve"> made after the </t>
  </si>
  <si>
    <t xml:space="preserve"> 59_JAM_03_09 </t>
  </si>
  <si>
    <t xml:space="preserve"> the fashion of </t>
  </si>
  <si>
    <t xml:space="preserve"> 11_1KI_06_38 </t>
  </si>
  <si>
    <t xml:space="preserve"> 42_LUK_09_29 </t>
  </si>
  <si>
    <t xml:space="preserve"> 46_1CO_07_31 </t>
  </si>
  <si>
    <t xml:space="preserve"> 59_JAM_01_11 </t>
  </si>
  <si>
    <t xml:space="preserve"> before the door </t>
  </si>
  <si>
    <t xml:space="preserve"> 02_EXO_40_06 </t>
  </si>
  <si>
    <t xml:space="preserve"> when it is </t>
  </si>
  <si>
    <t xml:space="preserve"> 18_JOB_06_17 </t>
  </si>
  <si>
    <t xml:space="preserve"> 19_PSA_090_004 </t>
  </si>
  <si>
    <t xml:space="preserve"> 20_PRO_03_27 </t>
  </si>
  <si>
    <t xml:space="preserve"> 20_PRO_23_31 </t>
  </si>
  <si>
    <t xml:space="preserve"> 40_MAT_13_32 </t>
  </si>
  <si>
    <t xml:space="preserve"> 40_MAT_16_02 </t>
  </si>
  <si>
    <t xml:space="preserve"> 41_MAR_04_31 </t>
  </si>
  <si>
    <t xml:space="preserve"> 41_MAR_04_32 </t>
  </si>
  <si>
    <t xml:space="preserve"> 43_JOH_13_19 </t>
  </si>
  <si>
    <t xml:space="preserve"> 43_JOH_14_29 </t>
  </si>
  <si>
    <t xml:space="preserve"> 59_JAM_01_15 </t>
  </si>
  <si>
    <t xml:space="preserve"> 66_REV_06_14 </t>
  </si>
  <si>
    <t xml:space="preserve"> shall be forgiven </t>
  </si>
  <si>
    <t xml:space="preserve"> 05_DEU_21_08 </t>
  </si>
  <si>
    <t xml:space="preserve"> 23_ISA_33_24 </t>
  </si>
  <si>
    <t xml:space="preserve"> 40_MAT_12_31 </t>
  </si>
  <si>
    <t xml:space="preserve"> 41_MAR_03_28 </t>
  </si>
  <si>
    <t xml:space="preserve"> 42_LUK_06_37 </t>
  </si>
  <si>
    <t xml:space="preserve"> be forgiven him </t>
  </si>
  <si>
    <t xml:space="preserve"> shall be forgiven him </t>
  </si>
  <si>
    <t xml:space="preserve"> man shall be </t>
  </si>
  <si>
    <t xml:space="preserve"> 03_LEV_05_03 </t>
  </si>
  <si>
    <t xml:space="preserve"> 04_NUM_19_11 </t>
  </si>
  <si>
    <t xml:space="preserve"> 05_DEU_24_16 </t>
  </si>
  <si>
    <t xml:space="preserve"> 12_2KI_14_06 </t>
  </si>
  <si>
    <t xml:space="preserve"> 20_PRO_12_08 </t>
  </si>
  <si>
    <t xml:space="preserve"> 20_PRO_14_14 </t>
  </si>
  <si>
    <t xml:space="preserve"> 23_ISA_05_15 </t>
  </si>
  <si>
    <t xml:space="preserve"> 23_ISA_32_02 </t>
  </si>
  <si>
    <t xml:space="preserve"> 33_MIC_05_05 </t>
  </si>
  <si>
    <t xml:space="preserve"> 40_MAT_17_22 </t>
  </si>
  <si>
    <t xml:space="preserve"> 40_MAT_20_18 </t>
  </si>
  <si>
    <t xml:space="preserve"> 41_MAR_10_33 </t>
  </si>
  <si>
    <t xml:space="preserve"> 42_LUK_09_44 </t>
  </si>
  <si>
    <t xml:space="preserve"> 42_LUK_18_31 </t>
  </si>
  <si>
    <t xml:space="preserve"> to do good </t>
  </si>
  <si>
    <t xml:space="preserve"> 03_LEV_05_04 </t>
  </si>
  <si>
    <t xml:space="preserve"> 19_PSA_036_003 </t>
  </si>
  <si>
    <t xml:space="preserve"> 24_JER_04_22 </t>
  </si>
  <si>
    <t xml:space="preserve"> 24_JER_10_05 </t>
  </si>
  <si>
    <t xml:space="preserve"> 41_MAR_03_04 </t>
  </si>
  <si>
    <t xml:space="preserve"> 42_LUK_06_09 </t>
  </si>
  <si>
    <t xml:space="preserve"> 58_HEB_13_16 </t>
  </si>
  <si>
    <t xml:space="preserve"> things which are </t>
  </si>
  <si>
    <t xml:space="preserve"> 05_DEU_29_29 </t>
  </si>
  <si>
    <t xml:space="preserve"> 20_PRO_30_24 </t>
  </si>
  <si>
    <t xml:space="preserve"> 42_LUK_01_01 </t>
  </si>
  <si>
    <t xml:space="preserve"> 42_LUK_17_10 </t>
  </si>
  <si>
    <t xml:space="preserve"> 42_LUK_18_27 </t>
  </si>
  <si>
    <t xml:space="preserve"> 42_LUK_21_22 </t>
  </si>
  <si>
    <t xml:space="preserve"> 42_LUK_24_18 </t>
  </si>
  <si>
    <t xml:space="preserve"> 44_ACT_24_14 </t>
  </si>
  <si>
    <t xml:space="preserve"> 45_ROM_01_28 </t>
  </si>
  <si>
    <t xml:space="preserve"> 46_1CO_01_27 </t>
  </si>
  <si>
    <t xml:space="preserve"> 46_1CO_01_28 </t>
  </si>
  <si>
    <t xml:space="preserve"> 47_2CO_04_18 </t>
  </si>
  <si>
    <t xml:space="preserve"> 48_GAL_03_10 </t>
  </si>
  <si>
    <t xml:space="preserve"> 49_EPH_05_12 </t>
  </si>
  <si>
    <t xml:space="preserve"> 50_PHP_02_21 </t>
  </si>
  <si>
    <t xml:space="preserve"> 50_PHP_03_13 </t>
  </si>
  <si>
    <t xml:space="preserve"> 51_COL_03_01 </t>
  </si>
  <si>
    <t xml:space="preserve"> 66_REV_01_03 </t>
  </si>
  <si>
    <t xml:space="preserve"> 66_REV_01_19 </t>
  </si>
  <si>
    <t xml:space="preserve"> any thing of </t>
  </si>
  <si>
    <t xml:space="preserve"> 03_LEV_13_49 </t>
  </si>
  <si>
    <t xml:space="preserve"> 03_LEV_13_53 </t>
  </si>
  <si>
    <t xml:space="preserve"> 03_LEV_13_57 </t>
  </si>
  <si>
    <t xml:space="preserve"> 03_LEV_13_59 </t>
  </si>
  <si>
    <t xml:space="preserve"> the law of </t>
  </si>
  <si>
    <t xml:space="preserve"> 03_LEV_06_14 </t>
  </si>
  <si>
    <t xml:space="preserve"> 03_LEV_07_01 </t>
  </si>
  <si>
    <t xml:space="preserve"> 03_LEV_07_11 </t>
  </si>
  <si>
    <t xml:space="preserve"> 03_LEV_14_02 </t>
  </si>
  <si>
    <t xml:space="preserve"> 03_LEV_14_32 </t>
  </si>
  <si>
    <t xml:space="preserve"> 03_LEV_14_57 </t>
  </si>
  <si>
    <t xml:space="preserve"> 03_LEV_15_32 </t>
  </si>
  <si>
    <t xml:space="preserve"> 04_NUM_05_29 </t>
  </si>
  <si>
    <t xml:space="preserve"> 04_NUM_06_13 </t>
  </si>
  <si>
    <t xml:space="preserve"> 06_JOS_08_32 </t>
  </si>
  <si>
    <t xml:space="preserve"> 06_JOS_23_06 </t>
  </si>
  <si>
    <t xml:space="preserve"> 12_2KI_23_25 </t>
  </si>
  <si>
    <t xml:space="preserve"> 15_EZR_03_02 </t>
  </si>
  <si>
    <t xml:space="preserve"> 15_EZR_07_12 </t>
  </si>
  <si>
    <t xml:space="preserve"> 15_EZR_07_21 </t>
  </si>
  <si>
    <t xml:space="preserve"> 16_NEH_08_08 </t>
  </si>
  <si>
    <t xml:space="preserve"> 16_NEH_10_28 </t>
  </si>
  <si>
    <t xml:space="preserve"> 19_PSA_037_031 </t>
  </si>
  <si>
    <t xml:space="preserve"> 20_PRO_01_08 </t>
  </si>
  <si>
    <t xml:space="preserve"> 20_PRO_06_20 </t>
  </si>
  <si>
    <t xml:space="preserve"> 20_PRO_13_14 </t>
  </si>
  <si>
    <t xml:space="preserve"> 20_PRO_31_26 </t>
  </si>
  <si>
    <t xml:space="preserve"> 26_EZE_43_12 </t>
  </si>
  <si>
    <t xml:space="preserve"> 27_DAN_06_05 </t>
  </si>
  <si>
    <t xml:space="preserve"> 27_DAN_06_15 </t>
  </si>
  <si>
    <t xml:space="preserve"> 27_DAN_09_11 </t>
  </si>
  <si>
    <t xml:space="preserve"> 27_DAN_09_13 </t>
  </si>
  <si>
    <t xml:space="preserve"> 28_HOS_04_06 </t>
  </si>
  <si>
    <t xml:space="preserve"> 39_MAL_04_04 </t>
  </si>
  <si>
    <t xml:space="preserve"> 42_LUK_24_44 </t>
  </si>
  <si>
    <t xml:space="preserve"> 43_JOH_07_23 </t>
  </si>
  <si>
    <t xml:space="preserve"> 44_ACT_13_39 </t>
  </si>
  <si>
    <t xml:space="preserve"> 44_ACT_15_05 </t>
  </si>
  <si>
    <t xml:space="preserve"> 44_ACT_25_08 </t>
  </si>
  <si>
    <t xml:space="preserve"> 45_ROM_03_27 </t>
  </si>
  <si>
    <t xml:space="preserve"> 45_ROM_07_02 </t>
  </si>
  <si>
    <t xml:space="preserve"> 45_ROM_07_22 </t>
  </si>
  <si>
    <t xml:space="preserve"> 45_ROM_07_23 </t>
  </si>
  <si>
    <t xml:space="preserve"> 45_ROM_07_25 </t>
  </si>
  <si>
    <t xml:space="preserve"> 45_ROM_08_02 </t>
  </si>
  <si>
    <t xml:space="preserve"> 45_ROM_08_07 </t>
  </si>
  <si>
    <t xml:space="preserve"> 45_ROM_09_31 </t>
  </si>
  <si>
    <t xml:space="preserve"> 46_1CO_09_09 </t>
  </si>
  <si>
    <t xml:space="preserve"> 48_GAL_06_02 </t>
  </si>
  <si>
    <t xml:space="preserve"> 49_EPH_02_15 </t>
  </si>
  <si>
    <t xml:space="preserve"> 58_HEB_07_16 </t>
  </si>
  <si>
    <t xml:space="preserve"> when he is </t>
  </si>
  <si>
    <t xml:space="preserve"> 03_LEV_06_20 </t>
  </si>
  <si>
    <t xml:space="preserve"> 18_JOB_20_23 </t>
  </si>
  <si>
    <t xml:space="preserve"> 19_PSA_102_001 </t>
  </si>
  <si>
    <t xml:space="preserve"> 20_PRO_06_30 </t>
  </si>
  <si>
    <t xml:space="preserve"> 20_PRO_20_14 </t>
  </si>
  <si>
    <t xml:space="preserve"> 20_PRO_22_06 </t>
  </si>
  <si>
    <t xml:space="preserve"> 20_PRO_30_22 </t>
  </si>
  <si>
    <t xml:space="preserve"> 24_JER_02_26 </t>
  </si>
  <si>
    <t xml:space="preserve"> 40_MAT_12_44 </t>
  </si>
  <si>
    <t xml:space="preserve"> 40_MAT_23_15 </t>
  </si>
  <si>
    <t xml:space="preserve"> 43_JOH_03_04 </t>
  </si>
  <si>
    <t xml:space="preserve"> 43_JOH_04_25 </t>
  </si>
  <si>
    <t xml:space="preserve"> 43_JOH_16_08 </t>
  </si>
  <si>
    <t xml:space="preserve"> 48_GAL_06_03 </t>
  </si>
  <si>
    <t xml:space="preserve"> so is the </t>
  </si>
  <si>
    <t xml:space="preserve"> 03_LEV_07_07 </t>
  </si>
  <si>
    <t xml:space="preserve"> 20_PRO_10_26 </t>
  </si>
  <si>
    <t xml:space="preserve"> 21_ECC_07_06 </t>
  </si>
  <si>
    <t xml:space="preserve"> 41_MAR_04_26 </t>
  </si>
  <si>
    <t xml:space="preserve"> 45_ROM_05_16 </t>
  </si>
  <si>
    <t xml:space="preserve"> 46_1CO_11_12 </t>
  </si>
  <si>
    <t xml:space="preserve"> 59_JAM_03_06 </t>
  </si>
  <si>
    <t xml:space="preserve"> 60_1PE_02_15 </t>
  </si>
  <si>
    <t xml:space="preserve"> there is one </t>
  </si>
  <si>
    <t xml:space="preserve"> 07_JUD_21_06 </t>
  </si>
  <si>
    <t xml:space="preserve"> 21_ECC_04_08 </t>
  </si>
  <si>
    <t xml:space="preserve"> 34_NAH_01_11 </t>
  </si>
  <si>
    <t xml:space="preserve"> 43_JOH_05_45 </t>
  </si>
  <si>
    <t xml:space="preserve"> 43_JOH_08_50 </t>
  </si>
  <si>
    <t xml:space="preserve"> 46_1CO_15_39 </t>
  </si>
  <si>
    <t xml:space="preserve"> 46_1CO_15_41 </t>
  </si>
  <si>
    <t xml:space="preserve"> 49_EPH_04_04 </t>
  </si>
  <si>
    <t xml:space="preserve"> if any of </t>
  </si>
  <si>
    <t xml:space="preserve"> 03_LEV_25_25 </t>
  </si>
  <si>
    <t xml:space="preserve"> 12_2KI_10_24 </t>
  </si>
  <si>
    <t xml:space="preserve"> 59_JAM_05_19 </t>
  </si>
  <si>
    <t xml:space="preserve"> imputed unto him </t>
  </si>
  <si>
    <t xml:space="preserve"> but let your </t>
  </si>
  <si>
    <t xml:space="preserve"> 59_JAM_05_12 </t>
  </si>
  <si>
    <t xml:space="preserve"> of them shall </t>
  </si>
  <si>
    <t xml:space="preserve"> 03_LEV_11_25 </t>
  </si>
  <si>
    <t xml:space="preserve"> 03_LEV_20_12 </t>
  </si>
  <si>
    <t xml:space="preserve"> 03_LEV_25_44 </t>
  </si>
  <si>
    <t xml:space="preserve"> 24_JER_42_17 </t>
  </si>
  <si>
    <t xml:space="preserve"> 26_EZE_07_11 </t>
  </si>
  <si>
    <t xml:space="preserve"> 40_MAT_10_29 </t>
  </si>
  <si>
    <t xml:space="preserve"> 40_MAT_23_34 </t>
  </si>
  <si>
    <t xml:space="preserve"> of them shall be </t>
  </si>
  <si>
    <t xml:space="preserve"> for as the </t>
  </si>
  <si>
    <t xml:space="preserve"> 07_JUD_08_21 </t>
  </si>
  <si>
    <t xml:space="preserve"> 19_PSA_103_011 </t>
  </si>
  <si>
    <t xml:space="preserve"> 23_ISA_55_09 </t>
  </si>
  <si>
    <t xml:space="preserve"> 23_ISA_61_11 </t>
  </si>
  <si>
    <t xml:space="preserve"> 23_ISA_65_22 </t>
  </si>
  <si>
    <t xml:space="preserve"> 23_ISA_66_22 </t>
  </si>
  <si>
    <t xml:space="preserve"> 43_JOH_05_21 </t>
  </si>
  <si>
    <t xml:space="preserve"> 43_JOH_05_26 </t>
  </si>
  <si>
    <t xml:space="preserve"> 46_1CO_12_12 </t>
  </si>
  <si>
    <t xml:space="preserve"> 47_2CO_01_05 </t>
  </si>
  <si>
    <t xml:space="preserve"> 59_JAM_02_26 </t>
  </si>
  <si>
    <t xml:space="preserve"> is able to </t>
  </si>
  <si>
    <t xml:space="preserve"> 03_LEV_14_31 </t>
  </si>
  <si>
    <t xml:space="preserve"> 11_1KI_03_09 </t>
  </si>
  <si>
    <t xml:space="preserve"> 14_2CH_02_06 </t>
  </si>
  <si>
    <t xml:space="preserve"> 14_2CH_20_06 </t>
  </si>
  <si>
    <t xml:space="preserve"> 18_JOB_41_10 </t>
  </si>
  <si>
    <t xml:space="preserve"> 20_PRO_27_04 </t>
  </si>
  <si>
    <t xml:space="preserve"> 26_EZE_46_11 </t>
  </si>
  <si>
    <t xml:space="preserve"> 27_DAN_04_37 </t>
  </si>
  <si>
    <t xml:space="preserve"> 40_MAT_10_28 </t>
  </si>
  <si>
    <t xml:space="preserve"> 40_MAT_19_12 </t>
  </si>
  <si>
    <t xml:space="preserve"> 43_JOH_10_29 </t>
  </si>
  <si>
    <t xml:space="preserve"> 45_ROM_11_23 </t>
  </si>
  <si>
    <t xml:space="preserve"> 47_2CO_09_08 </t>
  </si>
  <si>
    <t xml:space="preserve"> 55_2TI_01_12 </t>
  </si>
  <si>
    <t xml:space="preserve"> 65_JDE_01_24 </t>
  </si>
  <si>
    <t xml:space="preserve"> that ye may be </t>
  </si>
  <si>
    <t xml:space="preserve"> ye may be </t>
  </si>
  <si>
    <t xml:space="preserve"> 43_JOH_14_03 </t>
  </si>
  <si>
    <t xml:space="preserve"> 45_ROM_01_11 </t>
  </si>
  <si>
    <t xml:space="preserve"> 47_2CO_09_03 </t>
  </si>
  <si>
    <t xml:space="preserve"> 60_1PE_04_13 </t>
  </si>
  <si>
    <t xml:space="preserve"> For whosoever shall </t>
  </si>
  <si>
    <t xml:space="preserve"> 41_MAR_09_41 </t>
  </si>
  <si>
    <t xml:space="preserve"> thing of the LORD </t>
  </si>
  <si>
    <t xml:space="preserve"> love thy neighbour </t>
  </si>
  <si>
    <t xml:space="preserve"> 03_LEV_19_18 </t>
  </si>
  <si>
    <t xml:space="preserve"> 40_MAT_05_43 </t>
  </si>
  <si>
    <t xml:space="preserve"> 41_MAR_12_31 </t>
  </si>
  <si>
    <t xml:space="preserve"> 48_GAL_05_14 </t>
  </si>
  <si>
    <t xml:space="preserve"> love thy neighbour as </t>
  </si>
  <si>
    <t xml:space="preserve"> 40_MAT_19_19 </t>
  </si>
  <si>
    <t xml:space="preserve"> neighbour as thyself </t>
  </si>
  <si>
    <t xml:space="preserve"> 42_LUK_10_27 </t>
  </si>
  <si>
    <t xml:space="preserve"> shalt love thy </t>
  </si>
  <si>
    <t xml:space="preserve"> shalt love thy neighbour </t>
  </si>
  <si>
    <t xml:space="preserve"> thou shalt love </t>
  </si>
  <si>
    <t xml:space="preserve"> 03_LEV_19_34 </t>
  </si>
  <si>
    <t xml:space="preserve"> 05_DEU_11_01 </t>
  </si>
  <si>
    <t xml:space="preserve"> 40_MAT_22_37 </t>
  </si>
  <si>
    <t xml:space="preserve"> 41_MAR_12_30 </t>
  </si>
  <si>
    <t xml:space="preserve"> thou shalt love thy </t>
  </si>
  <si>
    <t xml:space="preserve"> thy neighbour as </t>
  </si>
  <si>
    <t xml:space="preserve"> thy neighbour as thyself </t>
  </si>
  <si>
    <t xml:space="preserve"> those things which </t>
  </si>
  <si>
    <t xml:space="preserve"> 03_LEV_22_02 </t>
  </si>
  <si>
    <t xml:space="preserve"> 40_MAT_11_04 </t>
  </si>
  <si>
    <t xml:space="preserve"> 41_MAR_01_44 </t>
  </si>
  <si>
    <t xml:space="preserve"> 42_LUK_02_18 </t>
  </si>
  <si>
    <t xml:space="preserve"> 42_LUK_02_33 </t>
  </si>
  <si>
    <t xml:space="preserve"> 42_LUK_09_36 </t>
  </si>
  <si>
    <t xml:space="preserve"> 43_JOH_08_26 </t>
  </si>
  <si>
    <t xml:space="preserve"> 44_ACT_03_18 </t>
  </si>
  <si>
    <t xml:space="preserve"> 44_ACT_08_06 </t>
  </si>
  <si>
    <t xml:space="preserve"> 44_ACT_13_45 </t>
  </si>
  <si>
    <t xml:space="preserve"> 44_ACT_27_11 </t>
  </si>
  <si>
    <t xml:space="preserve"> 45_ROM_04_17 </t>
  </si>
  <si>
    <t xml:space="preserve"> 45_ROM_15_17 </t>
  </si>
  <si>
    <t xml:space="preserve"> 45_ROM_15_18 </t>
  </si>
  <si>
    <t xml:space="preserve"> 50_PHP_04_09 </t>
  </si>
  <si>
    <t xml:space="preserve"> 58_HEB_03_05 </t>
  </si>
  <si>
    <t xml:space="preserve"> 58_HEB_12_27 </t>
  </si>
  <si>
    <t xml:space="preserve"> 63_2JO_01_08 </t>
  </si>
  <si>
    <t xml:space="preserve"> 65_JDE_01_10 </t>
  </si>
  <si>
    <t xml:space="preserve"> 66_REV_10_04 </t>
  </si>
  <si>
    <t xml:space="preserve"> the sun is </t>
  </si>
  <si>
    <t xml:space="preserve"> 03_LEV_22_07 </t>
  </si>
  <si>
    <t xml:space="preserve"> 21_ECC_02_17 </t>
  </si>
  <si>
    <t xml:space="preserve"> a day of </t>
  </si>
  <si>
    <t xml:space="preserve"> 03_LEV_23_28 </t>
  </si>
  <si>
    <t xml:space="preserve"> 12_2KI_19_03 </t>
  </si>
  <si>
    <t xml:space="preserve"> 23_ISA_22_05 </t>
  </si>
  <si>
    <t xml:space="preserve"> 23_ISA_37_03 </t>
  </si>
  <si>
    <t xml:space="preserve"> 29_JOE_02_02 </t>
  </si>
  <si>
    <t xml:space="preserve"> 36_ZEP_01_15 </t>
  </si>
  <si>
    <t xml:space="preserve"> 36_ZEP_01_16 </t>
  </si>
  <si>
    <t xml:space="preserve"> you before the </t>
  </si>
  <si>
    <t xml:space="preserve"> 05_DEU_29_10 </t>
  </si>
  <si>
    <t xml:space="preserve"> 59_JAM_02_06 </t>
  </si>
  <si>
    <t xml:space="preserve"> that he is </t>
  </si>
  <si>
    <t xml:space="preserve"> 03_LEV_25_48 </t>
  </si>
  <si>
    <t xml:space="preserve"> 09_1SA_19_17 </t>
  </si>
  <si>
    <t xml:space="preserve"> 23_ISA_40_26 </t>
  </si>
  <si>
    <t xml:space="preserve"> 26_EZE_34_12 </t>
  </si>
  <si>
    <t xml:space="preserve"> 40_MAT_28_07 </t>
  </si>
  <si>
    <t xml:space="preserve"> 41_MAR_09_31 </t>
  </si>
  <si>
    <t xml:space="preserve"> 43_JOH_08_54 </t>
  </si>
  <si>
    <t xml:space="preserve"> 44_ACT_02_29 </t>
  </si>
  <si>
    <t xml:space="preserve"> 44_ACT_09_20 </t>
  </si>
  <si>
    <t xml:space="preserve"> 44_ACT_17_24 </t>
  </si>
  <si>
    <t xml:space="preserve"> 46_1CO_15_27 </t>
  </si>
  <si>
    <t xml:space="preserve"> 48_GAL_05_03 </t>
  </si>
  <si>
    <t xml:space="preserve"> 53_2TH_02_04 </t>
  </si>
  <si>
    <t xml:space="preserve"> against you and </t>
  </si>
  <si>
    <t xml:space="preserve"> 05_DEU_01_44 </t>
  </si>
  <si>
    <t xml:space="preserve"> 18_JOB_16_04 </t>
  </si>
  <si>
    <t xml:space="preserve"> 24_JER_37_10 </t>
  </si>
  <si>
    <t xml:space="preserve"> 33_MIC_02_04 </t>
  </si>
  <si>
    <t xml:space="preserve"> 40_MAT_21_02 </t>
  </si>
  <si>
    <t xml:space="preserve"> 41_MAR_11_02 </t>
  </si>
  <si>
    <t xml:space="preserve"> men which are </t>
  </si>
  <si>
    <t xml:space="preserve"> 04_NUM_01_17 </t>
  </si>
  <si>
    <t xml:space="preserve"> 19_PSA_017_014 </t>
  </si>
  <si>
    <t xml:space="preserve"> 44_ACT_19_37 </t>
  </si>
  <si>
    <t xml:space="preserve"> 44_ACT_25_24 </t>
  </si>
  <si>
    <t xml:space="preserve"> LORD for an </t>
  </si>
  <si>
    <t xml:space="preserve"> the LORD for an </t>
  </si>
  <si>
    <t xml:space="preserve"> war in your </t>
  </si>
  <si>
    <t xml:space="preserve"> 04_NUM_10_09 </t>
  </si>
  <si>
    <t xml:space="preserve"> 59_JAM_04_01 </t>
  </si>
  <si>
    <t xml:space="preserve"> ye have despised the </t>
  </si>
  <si>
    <t xml:space="preserve"> 04_NUM_11_20 </t>
  </si>
  <si>
    <t xml:space="preserve"> the spirit that </t>
  </si>
  <si>
    <t xml:space="preserve"> 43_JOH_06_63 </t>
  </si>
  <si>
    <t xml:space="preserve"> 44_ACT_21_04 </t>
  </si>
  <si>
    <t xml:space="preserve"> 45_ROM_15_30 </t>
  </si>
  <si>
    <t xml:space="preserve"> 59_JAM_04_05 </t>
  </si>
  <si>
    <t xml:space="preserve"> 62_1JO_05_06 </t>
  </si>
  <si>
    <t xml:space="preserve"> the wrath of </t>
  </si>
  <si>
    <t xml:space="preserve"> 17_EST_02_01 </t>
  </si>
  <si>
    <t xml:space="preserve"> 18_JOB_32_02 </t>
  </si>
  <si>
    <t xml:space="preserve"> 19_PSA_076_010 </t>
  </si>
  <si>
    <t xml:space="preserve"> 19_PSA_078_031 </t>
  </si>
  <si>
    <t xml:space="preserve"> 19_PSA_138_007 </t>
  </si>
  <si>
    <t xml:space="preserve"> 20_PRO_16_14 </t>
  </si>
  <si>
    <t xml:space="preserve"> 43_JOH_03_36 </t>
  </si>
  <si>
    <t xml:space="preserve"> 45_ROM_01_18 </t>
  </si>
  <si>
    <t xml:space="preserve"> 51_COL_03_06 </t>
  </si>
  <si>
    <t xml:space="preserve"> 58_HEB_11_27 </t>
  </si>
  <si>
    <t xml:space="preserve"> 59_JAM_01_20 </t>
  </si>
  <si>
    <t xml:space="preserve"> 66_REV_06_16 </t>
  </si>
  <si>
    <t xml:space="preserve"> 66_REV_15_01 </t>
  </si>
  <si>
    <t xml:space="preserve"> 66_REV_15_07 </t>
  </si>
  <si>
    <t xml:space="preserve"> with a very </t>
  </si>
  <si>
    <t xml:space="preserve"> 06_JOS_10_20 </t>
  </si>
  <si>
    <t xml:space="preserve"> 11_1KI_10_02 </t>
  </si>
  <si>
    <t xml:space="preserve"> 14_2CH_09_01 </t>
  </si>
  <si>
    <t xml:space="preserve"> 59_JAM_03_04 </t>
  </si>
  <si>
    <t xml:space="preserve"> the similitude of </t>
  </si>
  <si>
    <t xml:space="preserve"> 05_DEU_04_16 </t>
  </si>
  <si>
    <t xml:space="preserve"> 19_PSA_106_020 </t>
  </si>
  <si>
    <t xml:space="preserve"> 19_PSA_144_012 </t>
  </si>
  <si>
    <t xml:space="preserve"> 45_ROM_05_14 </t>
  </si>
  <si>
    <t xml:space="preserve"> 58_HEB_07_15 </t>
  </si>
  <si>
    <t xml:space="preserve"> was called the </t>
  </si>
  <si>
    <t xml:space="preserve"> 04_NUM_13_24 </t>
  </si>
  <si>
    <t xml:space="preserve"> 05_DEU_03_13 </t>
  </si>
  <si>
    <t xml:space="preserve"> 40_MAT_27_08 </t>
  </si>
  <si>
    <t xml:space="preserve"> should be a </t>
  </si>
  <si>
    <t xml:space="preserve"> 04_NUM_14_03 </t>
  </si>
  <si>
    <t xml:space="preserve"> 04_NUM_14_31 </t>
  </si>
  <si>
    <t xml:space="preserve"> 46_1CO_09_27 </t>
  </si>
  <si>
    <t xml:space="preserve"> If the LORD </t>
  </si>
  <si>
    <t xml:space="preserve"> 04_NUM_14_08 </t>
  </si>
  <si>
    <t xml:space="preserve"> 07_JUD_13_23 </t>
  </si>
  <si>
    <t xml:space="preserve"> 11_1KI_18_21 </t>
  </si>
  <si>
    <t xml:space="preserve"> 12_2KI_07_02 </t>
  </si>
  <si>
    <t xml:space="preserve"> 46_1CO_16_07 </t>
  </si>
  <si>
    <t xml:space="preserve"> have spoken in </t>
  </si>
  <si>
    <t xml:space="preserve"> 42_LUK_12_03 </t>
  </si>
  <si>
    <t xml:space="preserve"> LORD hath promised </t>
  </si>
  <si>
    <t xml:space="preserve"> the LORD hath promised </t>
  </si>
  <si>
    <t xml:space="preserve"> if ye have </t>
  </si>
  <si>
    <t xml:space="preserve"> 41_MAR_11_25 </t>
  </si>
  <si>
    <t xml:space="preserve"> 42_LUK_16_12 </t>
  </si>
  <si>
    <t xml:space="preserve"> 44_ACT_13_15 </t>
  </si>
  <si>
    <t xml:space="preserve"> 44_ACT_16_15 </t>
  </si>
  <si>
    <t xml:space="preserve"> 49_EPH_03_02 </t>
  </si>
  <si>
    <t xml:space="preserve"> out of a </t>
  </si>
  <si>
    <t xml:space="preserve"> 04_NUM_16_13 </t>
  </si>
  <si>
    <t xml:space="preserve"> 09_1SA_20_41 </t>
  </si>
  <si>
    <t xml:space="preserve"> 13_1CH_12_02 </t>
  </si>
  <si>
    <t xml:space="preserve"> 18_JOB_41_20 </t>
  </si>
  <si>
    <t xml:space="preserve"> 26_EZE_19_14 </t>
  </si>
  <si>
    <t xml:space="preserve"> 27_DAN_11_07 </t>
  </si>
  <si>
    <t xml:space="preserve"> 40_MAT_12_43 </t>
  </si>
  <si>
    <t xml:space="preserve"> 41_MAR_15_46 </t>
  </si>
  <si>
    <t xml:space="preserve"> 42_LUK_11_24 </t>
  </si>
  <si>
    <t xml:space="preserve"> 55_2TI_02_22 </t>
  </si>
  <si>
    <t xml:space="preserve"> 59_JAM_03_13 </t>
  </si>
  <si>
    <t xml:space="preserve"> lest ye be </t>
  </si>
  <si>
    <t xml:space="preserve"> 04_NUM_16_26 </t>
  </si>
  <si>
    <t xml:space="preserve"> as in a </t>
  </si>
  <si>
    <t xml:space="preserve"> 04_NUM_16_45 </t>
  </si>
  <si>
    <t xml:space="preserve"> 19_PSA_073_019 </t>
  </si>
  <si>
    <t xml:space="preserve"> 25_LAM_02_22 </t>
  </si>
  <si>
    <t xml:space="preserve"> 25_LAM_04_06 </t>
  </si>
  <si>
    <t xml:space="preserve"> of them which </t>
  </si>
  <si>
    <t xml:space="preserve"> 16_NEH_07_05 </t>
  </si>
  <si>
    <t xml:space="preserve"> 40_MAT_23_31 </t>
  </si>
  <si>
    <t xml:space="preserve"> 42_LUK_24_24 </t>
  </si>
  <si>
    <t xml:space="preserve"> 43_JOH_18_09 </t>
  </si>
  <si>
    <t xml:space="preserve"> 44_ACT_04_04 </t>
  </si>
  <si>
    <t xml:space="preserve"> 45_ROM_02_19 </t>
  </si>
  <si>
    <t xml:space="preserve"> 47_2CO_04_04 </t>
  </si>
  <si>
    <t xml:space="preserve"> 54_1TI_03_07 </t>
  </si>
  <si>
    <t xml:space="preserve"> 54_1TI_04_03 </t>
  </si>
  <si>
    <t xml:space="preserve"> 66_REV_02_09 </t>
  </si>
  <si>
    <t xml:space="preserve"> 66_REV_07_04 </t>
  </si>
  <si>
    <t xml:space="preserve"> 66_REV_22_09 </t>
  </si>
  <si>
    <t xml:space="preserve"> of the LORD of </t>
  </si>
  <si>
    <t xml:space="preserve"> of the law </t>
  </si>
  <si>
    <t xml:space="preserve"> 06_JOS_01_08 </t>
  </si>
  <si>
    <t xml:space="preserve"> 06_JOS_08_34 </t>
  </si>
  <si>
    <t xml:space="preserve"> 12_2KI_22_11 </t>
  </si>
  <si>
    <t xml:space="preserve"> 14_2CH_34_19 </t>
  </si>
  <si>
    <t xml:space="preserve"> 16_NEH_08_09 </t>
  </si>
  <si>
    <t xml:space="preserve"> 16_NEH_08_13 </t>
  </si>
  <si>
    <t xml:space="preserve"> 40_MAT_23_23 </t>
  </si>
  <si>
    <t xml:space="preserve"> 42_LUK_02_27 </t>
  </si>
  <si>
    <t xml:space="preserve"> 42_LUK_16_17 </t>
  </si>
  <si>
    <t xml:space="preserve"> 44_ACT_05_34 </t>
  </si>
  <si>
    <t xml:space="preserve"> 45_ROM_02_13 </t>
  </si>
  <si>
    <t xml:space="preserve"> 45_ROM_02_15 </t>
  </si>
  <si>
    <t xml:space="preserve"> 45_ROM_02_23 </t>
  </si>
  <si>
    <t xml:space="preserve"> 45_ROM_02_26 </t>
  </si>
  <si>
    <t xml:space="preserve"> 45_ROM_03_20 </t>
  </si>
  <si>
    <t xml:space="preserve"> 45_ROM_03_28 </t>
  </si>
  <si>
    <t xml:space="preserve"> 45_ROM_04_14 </t>
  </si>
  <si>
    <t xml:space="preserve"> 45_ROM_08_04 </t>
  </si>
  <si>
    <t xml:space="preserve"> 45_ROM_10_05 </t>
  </si>
  <si>
    <t xml:space="preserve"> 45_ROM_13_10 </t>
  </si>
  <si>
    <t xml:space="preserve"> 48_GAL_02_16 </t>
  </si>
  <si>
    <t xml:space="preserve"> 48_GAL_03_02 </t>
  </si>
  <si>
    <t xml:space="preserve"> 48_GAL_03_05 </t>
  </si>
  <si>
    <t xml:space="preserve"> 48_GAL_03_13 </t>
  </si>
  <si>
    <t xml:space="preserve"> 48_GAL_03_18 </t>
  </si>
  <si>
    <t xml:space="preserve"> 50_PHP_03_09 </t>
  </si>
  <si>
    <t xml:space="preserve"> 54_1TI_01_07 </t>
  </si>
  <si>
    <t xml:space="preserve"> 58_HEB_07_12 </t>
  </si>
  <si>
    <t xml:space="preserve"> for he shall </t>
  </si>
  <si>
    <t xml:space="preserve"> 04_NUM_20_24 </t>
  </si>
  <si>
    <t xml:space="preserve"> 05_DEU_01_38 </t>
  </si>
  <si>
    <t xml:space="preserve"> 09_1SA_20_31 </t>
  </si>
  <si>
    <t xml:space="preserve"> 11_1KI_01_35 </t>
  </si>
  <si>
    <t xml:space="preserve"> 12_2KI_18_29 </t>
  </si>
  <si>
    <t xml:space="preserve"> 19_PSA_049_015 </t>
  </si>
  <si>
    <t xml:space="preserve"> 19_PSA_072_012 </t>
  </si>
  <si>
    <t xml:space="preserve"> 19_PSA_091_011 </t>
  </si>
  <si>
    <t xml:space="preserve"> 19_PSA_109_031 </t>
  </si>
  <si>
    <t xml:space="preserve"> 21_ECC_05_20 </t>
  </si>
  <si>
    <t xml:space="preserve"> 23_ISA_36_14 </t>
  </si>
  <si>
    <t xml:space="preserve"> 23_ISA_53_11 </t>
  </si>
  <si>
    <t xml:space="preserve"> 24_JER_17_06 </t>
  </si>
  <si>
    <t xml:space="preserve"> 24_JER_17_08 </t>
  </si>
  <si>
    <t xml:space="preserve"> 24_JER_22_10 </t>
  </si>
  <si>
    <t xml:space="preserve"> 27_DAN_11_23 </t>
  </si>
  <si>
    <t xml:space="preserve"> 27_DAN_11_37 </t>
  </si>
  <si>
    <t xml:space="preserve"> 36_ZEP_01_18 </t>
  </si>
  <si>
    <t xml:space="preserve"> 36_ZEP_02_14 </t>
  </si>
  <si>
    <t xml:space="preserve"> 40_MAT_01_21 </t>
  </si>
  <si>
    <t xml:space="preserve"> 42_LUK_18_32 </t>
  </si>
  <si>
    <t xml:space="preserve"> 43_JOH_16_14 </t>
  </si>
  <si>
    <t xml:space="preserve"> the father and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</si>
  <si>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</si>
  <si>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</si>
  <si>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</si>
  <si>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</si>
  <si>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43_JOH_14_31 </t>
  </si>
  <si>
    <t xml:space="preserve"> 43_JOH_16_28 </t>
  </si>
  <si>
    <t xml:space="preserve"> 48_GAL_01_03 </t>
  </si>
  <si>
    <t xml:space="preserve"> 55_2TI_01_02 </t>
  </si>
  <si>
    <t xml:space="preserve"> 62_1JO_01_02 </t>
  </si>
  <si>
    <t xml:space="preserve"> 62_1JO_01_03 </t>
  </si>
  <si>
    <t xml:space="preserve"> 62_1JO_02_22 </t>
  </si>
  <si>
    <t xml:space="preserve"> 63_2JO_01_03 </t>
  </si>
  <si>
    <t xml:space="preserve"> 63_2JO_01_09 </t>
  </si>
  <si>
    <t xml:space="preserve"> 65_JDE_01_01 </t>
  </si>
  <si>
    <t xml:space="preserve"> of beasts and </t>
  </si>
  <si>
    <t xml:space="preserve"> coming of the </t>
  </si>
  <si>
    <t xml:space="preserve"> 04_NUM_33_40 </t>
  </si>
  <si>
    <t xml:space="preserve"> 40_MAT_24_37 </t>
  </si>
  <si>
    <t xml:space="preserve"> 40_MAT_24_39 </t>
  </si>
  <si>
    <t xml:space="preserve"> 44_ACT_07_52 </t>
  </si>
  <si>
    <t xml:space="preserve"> 61_2PE_03_12 </t>
  </si>
  <si>
    <t xml:space="preserve"> heard of the </t>
  </si>
  <si>
    <t xml:space="preserve"> 11_1KI_03_28 </t>
  </si>
  <si>
    <t xml:space="preserve"> 17_EST_01_18 </t>
  </si>
  <si>
    <t xml:space="preserve"> 23_ISA_16_06 </t>
  </si>
  <si>
    <t xml:space="preserve"> 40_MAT_14_01 </t>
  </si>
  <si>
    <t xml:space="preserve"> 44_ACT_17_32 </t>
  </si>
  <si>
    <t xml:space="preserve"> the coming of </t>
  </si>
  <si>
    <t xml:space="preserve"> 46_1CO_01_07 </t>
  </si>
  <si>
    <t xml:space="preserve"> 46_1CO_16_17 </t>
  </si>
  <si>
    <t xml:space="preserve"> 47_2CO_07_06 </t>
  </si>
  <si>
    <t xml:space="preserve"> 52_1TH_03_13 </t>
  </si>
  <si>
    <t xml:space="preserve"> 52_1TH_05_23 </t>
  </si>
  <si>
    <t xml:space="preserve"> 53_2TH_02_01 </t>
  </si>
  <si>
    <t xml:space="preserve"> the coming of the </t>
  </si>
  <si>
    <t xml:space="preserve"> it defileth the </t>
  </si>
  <si>
    <t xml:space="preserve"> 04_NUM_35_33 </t>
  </si>
  <si>
    <t xml:space="preserve"> have seen the </t>
  </si>
  <si>
    <t xml:space="preserve"> 05_DEU_01_28 </t>
  </si>
  <si>
    <t xml:space="preserve"> 05_DEU_29_03 </t>
  </si>
  <si>
    <t xml:space="preserve"> 18_JOB_05_03 </t>
  </si>
  <si>
    <t xml:space="preserve"> 19_PSA_037_035 </t>
  </si>
  <si>
    <t xml:space="preserve"> 21_ECC_03_10 </t>
  </si>
  <si>
    <t xml:space="preserve"> 23_ISA_44_16 </t>
  </si>
  <si>
    <t xml:space="preserve"> 43_JOH_20_25 </t>
  </si>
  <si>
    <t xml:space="preserve"> of the kingdom </t>
  </si>
  <si>
    <t xml:space="preserve"> 05_DEU_03_10 </t>
  </si>
  <si>
    <t xml:space="preserve"> 09_1SA_10_16 </t>
  </si>
  <si>
    <t xml:space="preserve"> 11_1KI_01_46 </t>
  </si>
  <si>
    <t xml:space="preserve"> 11_1KI_18_10 </t>
  </si>
  <si>
    <t xml:space="preserve"> 14_2CH_36_20 </t>
  </si>
  <si>
    <t xml:space="preserve"> 17_EST_09_30 </t>
  </si>
  <si>
    <t xml:space="preserve"> 27_DAN_04_30 </t>
  </si>
  <si>
    <t xml:space="preserve"> 27_DAN_06_07 </t>
  </si>
  <si>
    <t xml:space="preserve"> 27_DAN_07_27 </t>
  </si>
  <si>
    <t xml:space="preserve"> 27_DAN_10_13 </t>
  </si>
  <si>
    <t xml:space="preserve"> 27_DAN_11_20 </t>
  </si>
  <si>
    <t xml:space="preserve"> 27_DAN_11_21 </t>
  </si>
  <si>
    <t xml:space="preserve"> 40_MAT_04_23 </t>
  </si>
  <si>
    <t xml:space="preserve"> 40_MAT_08_12 </t>
  </si>
  <si>
    <t xml:space="preserve"> 40_MAT_09_35 </t>
  </si>
  <si>
    <t xml:space="preserve"> 40_MAT_13_11 </t>
  </si>
  <si>
    <t xml:space="preserve"> 40_MAT_13_38 </t>
  </si>
  <si>
    <t xml:space="preserve"> 40_MAT_24_14 </t>
  </si>
  <si>
    <t xml:space="preserve"> 41_MAR_01_14 </t>
  </si>
  <si>
    <t xml:space="preserve"> 41_MAR_04_11 </t>
  </si>
  <si>
    <t xml:space="preserve"> 42_LUK_08_10 </t>
  </si>
  <si>
    <t xml:space="preserve"> thy works and </t>
  </si>
  <si>
    <t xml:space="preserve"> 05_DEU_03_24 </t>
  </si>
  <si>
    <t xml:space="preserve"> 05_DEU_15_10 </t>
  </si>
  <si>
    <t xml:space="preserve"> 19_PSA_092_005 </t>
  </si>
  <si>
    <t xml:space="preserve"> 19_PSA_139_014 </t>
  </si>
  <si>
    <t xml:space="preserve"> 24_JER_48_07 </t>
  </si>
  <si>
    <t xml:space="preserve"> 66_REV_02_02 </t>
  </si>
  <si>
    <t xml:space="preserve"> 66_REV_02_13 </t>
  </si>
  <si>
    <t xml:space="preserve"> 66_REV_02_19 </t>
  </si>
  <si>
    <t xml:space="preserve"> is a wise </t>
  </si>
  <si>
    <t xml:space="preserve"> 20_PRO_10_05 </t>
  </si>
  <si>
    <t xml:space="preserve"> 20_PRO_28_07 </t>
  </si>
  <si>
    <t xml:space="preserve"> witness against you </t>
  </si>
  <si>
    <t xml:space="preserve"> 05_DEU_04_26 </t>
  </si>
  <si>
    <t xml:space="preserve"> that love him </t>
  </si>
  <si>
    <t xml:space="preserve"> them that love him </t>
  </si>
  <si>
    <t xml:space="preserve"> and the fruit of </t>
  </si>
  <si>
    <t xml:space="preserve"> in his ways </t>
  </si>
  <si>
    <t xml:space="preserve"> 05_DEU_19_09 </t>
  </si>
  <si>
    <t xml:space="preserve"> 09_1SA_08_03 </t>
  </si>
  <si>
    <t xml:space="preserve"> 19_PSA_119_003 </t>
  </si>
  <si>
    <t xml:space="preserve"> 20_PRO_14_02 </t>
  </si>
  <si>
    <t xml:space="preserve"> 20_PRO_28_06 </t>
  </si>
  <si>
    <t xml:space="preserve"> 20_PRO_28_18 </t>
  </si>
  <si>
    <t xml:space="preserve"> 23_ISA_42_24 </t>
  </si>
  <si>
    <t xml:space="preserve"> all his ways </t>
  </si>
  <si>
    <t xml:space="preserve"> 05_DEU_10_12 </t>
  </si>
  <si>
    <t xml:space="preserve"> 05_DEU_11_22 </t>
  </si>
  <si>
    <t xml:space="preserve"> 14_2CH_06_30 </t>
  </si>
  <si>
    <t xml:space="preserve"> 14_2CH_28_26 </t>
  </si>
  <si>
    <t xml:space="preserve"> 28_HOS_09_08 </t>
  </si>
  <si>
    <t xml:space="preserve"> 59_JAM_01_08 </t>
  </si>
  <si>
    <t xml:space="preserve"> in all his </t>
  </si>
  <si>
    <t xml:space="preserve"> 12_2KI_20_13 </t>
  </si>
  <si>
    <t xml:space="preserve"> 14_2CH_32_30 </t>
  </si>
  <si>
    <t xml:space="preserve"> 19_PSA_010_004 </t>
  </si>
  <si>
    <t xml:space="preserve"> 23_ISA_39_02 </t>
  </si>
  <si>
    <t xml:space="preserve"> 27_DAN_01_20 </t>
  </si>
  <si>
    <t xml:space="preserve"> 27_DAN_09_14 </t>
  </si>
  <si>
    <t xml:space="preserve"> 40_MAT_06_29 </t>
  </si>
  <si>
    <t xml:space="preserve"> 42_LUK_12_27 </t>
  </si>
  <si>
    <t xml:space="preserve"> 61_2PE_03_16 </t>
  </si>
  <si>
    <t xml:space="preserve"> in all his ways </t>
  </si>
  <si>
    <t xml:space="preserve"> and the heaven </t>
  </si>
  <si>
    <t xml:space="preserve"> 05_DEU_10_14 </t>
  </si>
  <si>
    <t xml:space="preserve"> the fatherless and </t>
  </si>
  <si>
    <t xml:space="preserve"> 05_DEU_10_18 </t>
  </si>
  <si>
    <t xml:space="preserve"> 05_DEU_16_14 </t>
  </si>
  <si>
    <t xml:space="preserve"> 05_DEU_26_13 </t>
  </si>
  <si>
    <t xml:space="preserve"> 18_JOB_06_27 </t>
  </si>
  <si>
    <t xml:space="preserve"> 18_JOB_29_12 </t>
  </si>
  <si>
    <t xml:space="preserve"> 19_PSA_068_005 </t>
  </si>
  <si>
    <t xml:space="preserve"> 19_PSA_146_009 </t>
  </si>
  <si>
    <t xml:space="preserve"> 24_JER_07_06 </t>
  </si>
  <si>
    <t xml:space="preserve"> 26_EZE_22_07 </t>
  </si>
  <si>
    <t xml:space="preserve"> ye have not </t>
  </si>
  <si>
    <t xml:space="preserve"> 05_DEU_13_13 </t>
  </si>
  <si>
    <t xml:space="preserve"> 07_JUD_02_02 </t>
  </si>
  <si>
    <t xml:space="preserve"> 07_JUD_06_10 </t>
  </si>
  <si>
    <t xml:space="preserve"> 09_1SA_26_16 </t>
  </si>
  <si>
    <t xml:space="preserve"> 18_JOB_42_08 </t>
  </si>
  <si>
    <t xml:space="preserve"> 23_ISA_22_11 </t>
  </si>
  <si>
    <t xml:space="preserve"> 24_JER_03_13 </t>
  </si>
  <si>
    <t xml:space="preserve"> 24_JER_26_05 </t>
  </si>
  <si>
    <t xml:space="preserve"> 24_JER_35_15 </t>
  </si>
  <si>
    <t xml:space="preserve"> 26_EZE_44_08 </t>
  </si>
  <si>
    <t xml:space="preserve"> 37_HAG_01_06 </t>
  </si>
  <si>
    <t xml:space="preserve"> 39_MAL_02_09 </t>
  </si>
  <si>
    <t xml:space="preserve"> 40_MAT_26_11 </t>
  </si>
  <si>
    <t xml:space="preserve"> 41_MAR_14_07 </t>
  </si>
  <si>
    <t xml:space="preserve"> 42_LUK_16_11 </t>
  </si>
  <si>
    <t xml:space="preserve"> 43_JOH_05_38 </t>
  </si>
  <si>
    <t xml:space="preserve"> 43_JOH_05_42 </t>
  </si>
  <si>
    <t xml:space="preserve"> 43_JOH_12_08 </t>
  </si>
  <si>
    <t xml:space="preserve"> 43_JOH_15_16 </t>
  </si>
  <si>
    <t xml:space="preserve"> 45_ROM_08_15 </t>
  </si>
  <si>
    <t xml:space="preserve"> 47_2CO_11_04 </t>
  </si>
  <si>
    <t xml:space="preserve"> 48_GAL_04_12 </t>
  </si>
  <si>
    <t xml:space="preserve"> 49_EPH_04_20 </t>
  </si>
  <si>
    <t xml:space="preserve"> 58_HEB_12_04 </t>
  </si>
  <si>
    <t xml:space="preserve"> not on the </t>
  </si>
  <si>
    <t xml:space="preserve"> 05_DEU_11_30 </t>
  </si>
  <si>
    <t xml:space="preserve"> 40_MAT_26_05 </t>
  </si>
  <si>
    <t xml:space="preserve"> 42_LUK_13_14 </t>
  </si>
  <si>
    <t xml:space="preserve"> God and it </t>
  </si>
  <si>
    <t xml:space="preserve"> in the name </t>
  </si>
  <si>
    <t xml:space="preserve"> in the name of </t>
  </si>
  <si>
    <t xml:space="preserve"> for he that </t>
  </si>
  <si>
    <t xml:space="preserve"> 09_1SA_09_09 </t>
  </si>
  <si>
    <t xml:space="preserve"> 21_ECC_05_08 </t>
  </si>
  <si>
    <t xml:space="preserve"> 21_ECC_07_18 </t>
  </si>
  <si>
    <t xml:space="preserve"> 23_ISA_49_10 </t>
  </si>
  <si>
    <t xml:space="preserve"> 41_MAR_09_40 </t>
  </si>
  <si>
    <t xml:space="preserve"> 42_LUK_01_49 </t>
  </si>
  <si>
    <t xml:space="preserve"> 42_LUK_09_48 </t>
  </si>
  <si>
    <t xml:space="preserve"> 42_LUK_09_50 </t>
  </si>
  <si>
    <t xml:space="preserve"> 43_JOH_12_35 </t>
  </si>
  <si>
    <t xml:space="preserve"> 45_ROM_06_07 </t>
  </si>
  <si>
    <t xml:space="preserve"> 45_ROM_13_08 </t>
  </si>
  <si>
    <t xml:space="preserve"> 45_ROM_14_18 </t>
  </si>
  <si>
    <t xml:space="preserve"> 46_1CO_07_22 </t>
  </si>
  <si>
    <t xml:space="preserve"> 46_1CO_11_29 </t>
  </si>
  <si>
    <t xml:space="preserve"> 46_1CO_14_02 </t>
  </si>
  <si>
    <t xml:space="preserve"> 48_GAL_02_08 </t>
  </si>
  <si>
    <t xml:space="preserve"> 48_GAL_06_08 </t>
  </si>
  <si>
    <t xml:space="preserve"> 58_HEB_04_10 </t>
  </si>
  <si>
    <t xml:space="preserve"> 60_1PE_03_10 </t>
  </si>
  <si>
    <t xml:space="preserve"> 60_1PE_04_01 </t>
  </si>
  <si>
    <t xml:space="preserve"> 63_2JO_01_11 </t>
  </si>
  <si>
    <t xml:space="preserve"> of God that </t>
  </si>
  <si>
    <t xml:space="preserve"> 07_JUD_18_05 </t>
  </si>
  <si>
    <t xml:space="preserve"> 13_1CH_13_12 </t>
  </si>
  <si>
    <t xml:space="preserve"> 14_2CH_25_20 </t>
  </si>
  <si>
    <t xml:space="preserve"> 15_EZR_01_04 </t>
  </si>
  <si>
    <t xml:space="preserve"> 18_JOB_27_11 </t>
  </si>
  <si>
    <t xml:space="preserve"> 21_ECC_08_17 </t>
  </si>
  <si>
    <t xml:space="preserve"> 43_JOH_06_29 </t>
  </si>
  <si>
    <t xml:space="preserve"> 43_JOH_11_04 </t>
  </si>
  <si>
    <t xml:space="preserve"> 43_JOH_11_52 </t>
  </si>
  <si>
    <t xml:space="preserve"> 45_ROM_01_32 </t>
  </si>
  <si>
    <t xml:space="preserve"> 45_ROM_09_16 </t>
  </si>
  <si>
    <t xml:space="preserve"> 45_ROM_12_01 </t>
  </si>
  <si>
    <t xml:space="preserve"> 45_ROM_15_16 </t>
  </si>
  <si>
    <t xml:space="preserve"> 46_1CO_02_12 </t>
  </si>
  <si>
    <t xml:space="preserve"> 46_1CO_15_15 </t>
  </si>
  <si>
    <t xml:space="preserve"> 56_TIT_02_11 </t>
  </si>
  <si>
    <t xml:space="preserve"> 60_1PE_05_06 </t>
  </si>
  <si>
    <t xml:space="preserve"> 62_1JO_05_03 </t>
  </si>
  <si>
    <t xml:space="preserve"> 66_REV_12_06 </t>
  </si>
  <si>
    <t xml:space="preserve"> unto a man </t>
  </si>
  <si>
    <t xml:space="preserve"> 05_DEU_22_05 </t>
  </si>
  <si>
    <t xml:space="preserve"> 20_PRO_14_12 </t>
  </si>
  <si>
    <t xml:space="preserve"> 40_MAT_13_24 </t>
  </si>
  <si>
    <t xml:space="preserve"> and one of </t>
  </si>
  <si>
    <t xml:space="preserve"> 05_DEU_25_05 </t>
  </si>
  <si>
    <t xml:space="preserve"> 10_2SA_20_11 </t>
  </si>
  <si>
    <t xml:space="preserve"> 12_2KI_06_12 </t>
  </si>
  <si>
    <t xml:space="preserve"> 12_2KI_07_13 </t>
  </si>
  <si>
    <t xml:space="preserve"> 16_NEH_13_28 </t>
  </si>
  <si>
    <t xml:space="preserve"> 40_MAT_18_12 </t>
  </si>
  <si>
    <t xml:space="preserve"> 41_MAR_09_17 </t>
  </si>
  <si>
    <t xml:space="preserve"> 41_MAR_12_28 </t>
  </si>
  <si>
    <t xml:space="preserve"> 42_LUK_07_36 </t>
  </si>
  <si>
    <t xml:space="preserve"> 42_LUK_12_13 </t>
  </si>
  <si>
    <t xml:space="preserve"> 42_LUK_17_15 </t>
  </si>
  <si>
    <t xml:space="preserve"> 42_LUK_22_50 </t>
  </si>
  <si>
    <t xml:space="preserve"> 42_LUK_23_39 </t>
  </si>
  <si>
    <t xml:space="preserve"> 43_JOH_11_49 </t>
  </si>
  <si>
    <t xml:space="preserve"> 66_REV_05_05 </t>
  </si>
  <si>
    <t xml:space="preserve"> 66_REV_07_13 </t>
  </si>
  <si>
    <t xml:space="preserve"> thou art become </t>
  </si>
  <si>
    <t xml:space="preserve"> 18_JOB_30_21 </t>
  </si>
  <si>
    <t xml:space="preserve"> shall come upon </t>
  </si>
  <si>
    <t xml:space="preserve"> 18_JOB_15_21 </t>
  </si>
  <si>
    <t xml:space="preserve"> 18_JOB_20_22 </t>
  </si>
  <si>
    <t xml:space="preserve"> 20_PRO_10_24 </t>
  </si>
  <si>
    <t xml:space="preserve"> 20_PRO_24_25 </t>
  </si>
  <si>
    <t xml:space="preserve"> 20_PRO_28_22 </t>
  </si>
  <si>
    <t xml:space="preserve"> 23_ISA_47_09 </t>
  </si>
  <si>
    <t xml:space="preserve"> 23_ISA_47_11 </t>
  </si>
  <si>
    <t xml:space="preserve"> 26_EZE_07_26 </t>
  </si>
  <si>
    <t xml:space="preserve"> 26_EZE_30_04 </t>
  </si>
  <si>
    <t xml:space="preserve"> 26_EZE_30_09 </t>
  </si>
  <si>
    <t xml:space="preserve"> 26_EZE_32_11 </t>
  </si>
  <si>
    <t xml:space="preserve"> 28_HOS_13_13 </t>
  </si>
  <si>
    <t xml:space="preserve"> 30_AMO_04_02 </t>
  </si>
  <si>
    <t xml:space="preserve"> 40_MAT_23_36 </t>
  </si>
  <si>
    <t xml:space="preserve"> 42_LUK_01_35 </t>
  </si>
  <si>
    <t xml:space="preserve"> 42_LUK_11_22 </t>
  </si>
  <si>
    <t xml:space="preserve"> And ye have </t>
  </si>
  <si>
    <t xml:space="preserve"> 05_DEU_29_17 </t>
  </si>
  <si>
    <t xml:space="preserve"> 09_1SA_10_19 </t>
  </si>
  <si>
    <t xml:space="preserve"> 23_ISA_22_10 </t>
  </si>
  <si>
    <t xml:space="preserve"> 26_EZE_11_06 </t>
  </si>
  <si>
    <t xml:space="preserve"> 40_MAT_11_17 </t>
  </si>
  <si>
    <t xml:space="preserve"> those things which are </t>
  </si>
  <si>
    <t xml:space="preserve"> of the law and </t>
  </si>
  <si>
    <t xml:space="preserve"> the law and </t>
  </si>
  <si>
    <t xml:space="preserve"> 12_2KI_17_37 </t>
  </si>
  <si>
    <t xml:space="preserve"> 14_2CH_14_04 </t>
  </si>
  <si>
    <t xml:space="preserve"> 16_NEH_08_07 </t>
  </si>
  <si>
    <t xml:space="preserve"> 16_NEH_10_36 </t>
  </si>
  <si>
    <t xml:space="preserve"> 20_PRO_31_05 </t>
  </si>
  <si>
    <t xml:space="preserve"> 23_ISA_08_20 </t>
  </si>
  <si>
    <t xml:space="preserve"> 40_MAT_07_12 </t>
  </si>
  <si>
    <t xml:space="preserve"> 40_MAT_22_40 </t>
  </si>
  <si>
    <t xml:space="preserve"> 42_LUK_16_16 </t>
  </si>
  <si>
    <t xml:space="preserve"> 43_JOH_01_45 </t>
  </si>
  <si>
    <t xml:space="preserve"> 43_JOH_07_19 </t>
  </si>
  <si>
    <t xml:space="preserve"> 44_ACT_23_03 </t>
  </si>
  <si>
    <t xml:space="preserve"> 45_ROM_02_17 </t>
  </si>
  <si>
    <t xml:space="preserve"> 45_ROM_03_21 </t>
  </si>
  <si>
    <t xml:space="preserve"> blessing and cursing </t>
  </si>
  <si>
    <t xml:space="preserve"> 05_DEU_30_19 </t>
  </si>
  <si>
    <t xml:space="preserve"> come in also </t>
  </si>
  <si>
    <t xml:space="preserve"> of a good </t>
  </si>
  <si>
    <t xml:space="preserve"> 05_DEU_31_06 </t>
  </si>
  <si>
    <t xml:space="preserve"> 06_JOS_01_06 </t>
  </si>
  <si>
    <t xml:space="preserve"> 06_JOS_01_09 </t>
  </si>
  <si>
    <t xml:space="preserve"> 06_JOS_01_18 </t>
  </si>
  <si>
    <t xml:space="preserve"> 60_1PE_03_21 </t>
  </si>
  <si>
    <t xml:space="preserve"> a witness against </t>
  </si>
  <si>
    <t xml:space="preserve"> 18_JOB_16_08 </t>
  </si>
  <si>
    <t xml:space="preserve"> on fire the </t>
  </si>
  <si>
    <t xml:space="preserve"> 05_DEU_32_22 </t>
  </si>
  <si>
    <t xml:space="preserve"> set on fire </t>
  </si>
  <si>
    <t xml:space="preserve"> 07_JUD_20_48 </t>
  </si>
  <si>
    <t xml:space="preserve"> 19_PSA_057_004 </t>
  </si>
  <si>
    <t xml:space="preserve"> 26_EZE_39_09 </t>
  </si>
  <si>
    <t xml:space="preserve"> that shall come upon </t>
  </si>
  <si>
    <t xml:space="preserve"> is your life </t>
  </si>
  <si>
    <t xml:space="preserve"> 05_DEU_32_47 </t>
  </si>
  <si>
    <t xml:space="preserve"> for the precious </t>
  </si>
  <si>
    <t xml:space="preserve"> 05_DEU_33_14 </t>
  </si>
  <si>
    <t xml:space="preserve"> 20_PRO_06_26 </t>
  </si>
  <si>
    <t xml:space="preserve"> are entered into </t>
  </si>
  <si>
    <t xml:space="preserve"> 06_JOS_02_03 </t>
  </si>
  <si>
    <t xml:space="preserve"> from above and </t>
  </si>
  <si>
    <t xml:space="preserve"> 18_JOB_31_02 </t>
  </si>
  <si>
    <t xml:space="preserve"> 19_PSA_078_023 </t>
  </si>
  <si>
    <t xml:space="preserve"> as they that </t>
  </si>
  <si>
    <t xml:space="preserve"> 06_JOS_03_15 </t>
  </si>
  <si>
    <t xml:space="preserve"> 18_JOB_18_20 </t>
  </si>
  <si>
    <t xml:space="preserve"> 25_LAM_03_06 </t>
  </si>
  <si>
    <t xml:space="preserve"> 26_EZE_12_04 </t>
  </si>
  <si>
    <t xml:space="preserve"> 61_2PE_02_13 </t>
  </si>
  <si>
    <t xml:space="preserve"> but be ye </t>
  </si>
  <si>
    <t xml:space="preserve"> 06_JOS_08_04 </t>
  </si>
  <si>
    <t xml:space="preserve"> 14_2CH_23_07 </t>
  </si>
  <si>
    <t xml:space="preserve"> 59_JAM_01_22 </t>
  </si>
  <si>
    <t xml:space="preserve"> and to destroy </t>
  </si>
  <si>
    <t xml:space="preserve"> 17_EST_09_24 </t>
  </si>
  <si>
    <t xml:space="preserve"> 24_JER_01_10 </t>
  </si>
  <si>
    <t xml:space="preserve"> 24_JER_18_07 </t>
  </si>
  <si>
    <t xml:space="preserve"> 26_EZE_22_27 </t>
  </si>
  <si>
    <t xml:space="preserve"> 27_DAN_07_26 </t>
  </si>
  <si>
    <t xml:space="preserve"> 43_JOH_10_10 </t>
  </si>
  <si>
    <t xml:space="preserve"> but every man </t>
  </si>
  <si>
    <t xml:space="preserve"> 06_JOS_11_14 </t>
  </si>
  <si>
    <t xml:space="preserve"> 07_JUD_17_06 </t>
  </si>
  <si>
    <t xml:space="preserve"> 14_2CH_25_04 </t>
  </si>
  <si>
    <t xml:space="preserve"> 45_ROM_03_04 </t>
  </si>
  <si>
    <t xml:space="preserve"> 46_1CO_07_07 </t>
  </si>
  <si>
    <t xml:space="preserve"> 46_1CO_15_23 </t>
  </si>
  <si>
    <t xml:space="preserve"> 50_PHP_02_04 </t>
  </si>
  <si>
    <t xml:space="preserve"> was a man </t>
  </si>
  <si>
    <t xml:space="preserve"> 07_JUD_07_13 </t>
  </si>
  <si>
    <t xml:space="preserve"> 09_1SA_09_01 </t>
  </si>
  <si>
    <t xml:space="preserve"> 10_2SA_21_20 </t>
  </si>
  <si>
    <t xml:space="preserve"> 13_1CH_20_06 </t>
  </si>
  <si>
    <t xml:space="preserve"> 14_2CH_02_14 </t>
  </si>
  <si>
    <t xml:space="preserve"> 18_JOB_01_01 </t>
  </si>
  <si>
    <t xml:space="preserve"> 26_EZE_40_03 </t>
  </si>
  <si>
    <t xml:space="preserve"> 40_MAT_12_10 </t>
  </si>
  <si>
    <t xml:space="preserve"> 41_MAR_03_01 </t>
  </si>
  <si>
    <t xml:space="preserve"> 42_LUK_02_25 </t>
  </si>
  <si>
    <t xml:space="preserve"> 42_LUK_04_33 </t>
  </si>
  <si>
    <t xml:space="preserve"> 43_JOH_01_06 </t>
  </si>
  <si>
    <t xml:space="preserve"> 43_JOH_03_01 </t>
  </si>
  <si>
    <t xml:space="preserve"> the sea is </t>
  </si>
  <si>
    <t xml:space="preserve"> 06_JOS_17_10 </t>
  </si>
  <si>
    <t xml:space="preserve"> 19_PSA_095_005 </t>
  </si>
  <si>
    <t xml:space="preserve"> 24_JER_51_42 </t>
  </si>
  <si>
    <t xml:space="preserve"> though they be </t>
  </si>
  <si>
    <t xml:space="preserve"> 26_EZE_03_09 </t>
  </si>
  <si>
    <t xml:space="preserve"> 26_EZE_12_03 </t>
  </si>
  <si>
    <t xml:space="preserve"> 34_NAH_01_12 </t>
  </si>
  <si>
    <t xml:space="preserve"> not against the </t>
  </si>
  <si>
    <t xml:space="preserve"> come upon you </t>
  </si>
  <si>
    <t xml:space="preserve"> 42_LUK_11_20 </t>
  </si>
  <si>
    <t xml:space="preserve"> 42_LUK_21_34 </t>
  </si>
  <si>
    <t xml:space="preserve"> 44_ACT_13_40 </t>
  </si>
  <si>
    <t xml:space="preserve"> but ye have </t>
  </si>
  <si>
    <t xml:space="preserve"> 16_NEH_02_20 </t>
  </si>
  <si>
    <t xml:space="preserve"> 20_PRO_01_25 </t>
  </si>
  <si>
    <t xml:space="preserve"> 30_AMO_05_26 </t>
  </si>
  <si>
    <t xml:space="preserve"> 40_MAT_21_13 </t>
  </si>
  <si>
    <t xml:space="preserve"> 41_MAR_11_17 </t>
  </si>
  <si>
    <t xml:space="preserve"> 42_LUK_19_46 </t>
  </si>
  <si>
    <t xml:space="preserve"> 43_JOH_18_39 </t>
  </si>
  <si>
    <t xml:space="preserve"> 45_ROM_06_17 </t>
  </si>
  <si>
    <t xml:space="preserve"> 62_1JO_02_20 </t>
  </si>
  <si>
    <t xml:space="preserve"> and I will show </t>
  </si>
  <si>
    <t xml:space="preserve"> What manner of </t>
  </si>
  <si>
    <t xml:space="preserve"> 07_JUD_08_18 </t>
  </si>
  <si>
    <t xml:space="preserve"> 12_2KI_01_07 </t>
  </si>
  <si>
    <t xml:space="preserve"> 42_LUK_01_29 </t>
  </si>
  <si>
    <t xml:space="preserve"> 42_LUK_07_39 </t>
  </si>
  <si>
    <t xml:space="preserve"> 42_LUK_09_55 </t>
  </si>
  <si>
    <t xml:space="preserve"> 43_JOH_07_36 </t>
  </si>
  <si>
    <t xml:space="preserve"> 52_1TH_01_05 </t>
  </si>
  <si>
    <t xml:space="preserve"> 52_1TH_01_09 </t>
  </si>
  <si>
    <t xml:space="preserve"> 60_1PE_01_11 </t>
  </si>
  <si>
    <t xml:space="preserve"> 61_2PE_03_11 </t>
  </si>
  <si>
    <t xml:space="preserve"> the fig tree </t>
  </si>
  <si>
    <t xml:space="preserve"> 07_JUD_09_10 </t>
  </si>
  <si>
    <t xml:space="preserve"> 07_JUD_09_11 </t>
  </si>
  <si>
    <t xml:space="preserve"> 22_SON_02_13 </t>
  </si>
  <si>
    <t xml:space="preserve"> 23_ISA_34_04 </t>
  </si>
  <si>
    <t xml:space="preserve"> 24_JER_08_13 </t>
  </si>
  <si>
    <t xml:space="preserve"> 28_HOS_09_10 </t>
  </si>
  <si>
    <t xml:space="preserve"> 29_JOE_01_12 </t>
  </si>
  <si>
    <t xml:space="preserve"> 29_JOE_02_22 </t>
  </si>
  <si>
    <t xml:space="preserve"> 35_HAB_03_17 </t>
  </si>
  <si>
    <t xml:space="preserve"> 37_HAG_02_19 </t>
  </si>
  <si>
    <t xml:space="preserve"> 38_ZEC_03_10 </t>
  </si>
  <si>
    <t xml:space="preserve"> 40_MAT_21_19 </t>
  </si>
  <si>
    <t xml:space="preserve"> 40_MAT_21_20 </t>
  </si>
  <si>
    <t xml:space="preserve"> 40_MAT_24_32 </t>
  </si>
  <si>
    <t xml:space="preserve"> 41_MAR_11_20 </t>
  </si>
  <si>
    <t xml:space="preserve"> 41_MAR_11_21 </t>
  </si>
  <si>
    <t xml:space="preserve"> 41_MAR_13_28 </t>
  </si>
  <si>
    <t xml:space="preserve"> 42_LUK_21_29 </t>
  </si>
  <si>
    <t xml:space="preserve"> 43_JOH_01_48 </t>
  </si>
  <si>
    <t xml:space="preserve"> 43_JOH_01_50 </t>
  </si>
  <si>
    <t xml:space="preserve"> 59_JAM_03_12 </t>
  </si>
  <si>
    <t xml:space="preserve"> evil of the </t>
  </si>
  <si>
    <t xml:space="preserve"> 07_JUD_09_57 </t>
  </si>
  <si>
    <t xml:space="preserve"> 44_ACT_23_05 </t>
  </si>
  <si>
    <t xml:space="preserve"> 45_ROM_02_09 </t>
  </si>
  <si>
    <t xml:space="preserve"> 61_2PE_02_12 </t>
  </si>
  <si>
    <t xml:space="preserve"> oppress you and </t>
  </si>
  <si>
    <t xml:space="preserve"> 07_JUD_10_12 </t>
  </si>
  <si>
    <t xml:space="preserve"> Yet ye have </t>
  </si>
  <si>
    <t xml:space="preserve"> 07_JUD_10_13 </t>
  </si>
  <si>
    <t xml:space="preserve"> together for the </t>
  </si>
  <si>
    <t xml:space="preserve"> 07_JUD_19_06 </t>
  </si>
  <si>
    <t xml:space="preserve"> 50_PHP_01_27 </t>
  </si>
  <si>
    <t xml:space="preserve"> the flower of </t>
  </si>
  <si>
    <t xml:space="preserve"> 09_1SA_02_33 </t>
  </si>
  <si>
    <t xml:space="preserve"> 23_ISA_40_06 </t>
  </si>
  <si>
    <t xml:space="preserve"> 60_1PE_01_24 </t>
  </si>
  <si>
    <t xml:space="preserve"> What shall be </t>
  </si>
  <si>
    <t xml:space="preserve"> 17_EST_06_06 </t>
  </si>
  <si>
    <t xml:space="preserve"> 19_PSA_120_003 </t>
  </si>
  <si>
    <t xml:space="preserve"> 21_ECC_06_12 </t>
  </si>
  <si>
    <t xml:space="preserve"> 21_ECC_10_14 </t>
  </si>
  <si>
    <t xml:space="preserve"> 27_DAN_02_28 </t>
  </si>
  <si>
    <t xml:space="preserve"> 41_MAR_13_04 </t>
  </si>
  <si>
    <t xml:space="preserve"> 42_LUK_23_31 </t>
  </si>
  <si>
    <t xml:space="preserve"> your hearts as </t>
  </si>
  <si>
    <t xml:space="preserve"> 58_HEB_03_08 </t>
  </si>
  <si>
    <t xml:space="preserve"> Who is able </t>
  </si>
  <si>
    <t xml:space="preserve"> 09_1SA_06_20 </t>
  </si>
  <si>
    <t xml:space="preserve"> Who is able to </t>
  </si>
  <si>
    <t xml:space="preserve"> the same place </t>
  </si>
  <si>
    <t xml:space="preserve"> 59_JAM_03_11 </t>
  </si>
  <si>
    <t xml:space="preserve"> morrow we will </t>
  </si>
  <si>
    <t xml:space="preserve"> 09_1SA_11_10 </t>
  </si>
  <si>
    <t xml:space="preserve"> To morrow we </t>
  </si>
  <si>
    <t xml:space="preserve"> 23_ISA_22_13 </t>
  </si>
  <si>
    <t xml:space="preserve"> To morrow we will </t>
  </si>
  <si>
    <t xml:space="preserve"> witness against you and </t>
  </si>
  <si>
    <t xml:space="preserve"> LORD and he shall </t>
  </si>
  <si>
    <t xml:space="preserve"> his own heart </t>
  </si>
  <si>
    <t xml:space="preserve"> 20_PRO_28_26 </t>
  </si>
  <si>
    <t xml:space="preserve"> of God For </t>
  </si>
  <si>
    <t xml:space="preserve"> 09_1SA_14_18 </t>
  </si>
  <si>
    <t xml:space="preserve"> 09_1SA_22_13 </t>
  </si>
  <si>
    <t xml:space="preserve"> 10_2SA_14_13 </t>
  </si>
  <si>
    <t xml:space="preserve"> 16_NEH_13_01 </t>
  </si>
  <si>
    <t xml:space="preserve"> 19_PSA_052_008 </t>
  </si>
  <si>
    <t xml:space="preserve"> 19_PSA_064_009 </t>
  </si>
  <si>
    <t xml:space="preserve"> 43_JOH_03_34 </t>
  </si>
  <si>
    <t xml:space="preserve"> 44_ACT_14_26 </t>
  </si>
  <si>
    <t xml:space="preserve"> 46_1CO_02_14 </t>
  </si>
  <si>
    <t xml:space="preserve"> 47_2CO_13_04 </t>
  </si>
  <si>
    <t xml:space="preserve"> 48_GAL_02_21 </t>
  </si>
  <si>
    <t xml:space="preserve"> 53_2TH_01_04 </t>
  </si>
  <si>
    <t xml:space="preserve"> of the LORD Behold </t>
  </si>
  <si>
    <t xml:space="preserve"> who is a </t>
  </si>
  <si>
    <t xml:space="preserve"> 19_PSA_089_008 </t>
  </si>
  <si>
    <t xml:space="preserve"> 24_JER_49_19 </t>
  </si>
  <si>
    <t xml:space="preserve"> 24_JER_50_44 </t>
  </si>
  <si>
    <t xml:space="preserve"> 33_MIC_07_18 </t>
  </si>
  <si>
    <t xml:space="preserve"> 51_COL_04_07 </t>
  </si>
  <si>
    <t xml:space="preserve"> again And the </t>
  </si>
  <si>
    <t xml:space="preserve"> 15_EZR_04_16 </t>
  </si>
  <si>
    <t xml:space="preserve"> 27_DAN_09_25 </t>
  </si>
  <si>
    <t xml:space="preserve"> a man is </t>
  </si>
  <si>
    <t xml:space="preserve"> 20_PRO_21_02 </t>
  </si>
  <si>
    <t xml:space="preserve"> 20_PRO_28_12 </t>
  </si>
  <si>
    <t xml:space="preserve"> 21_ECC_04_04 </t>
  </si>
  <si>
    <t xml:space="preserve"> 43_JOH_16_21 </t>
  </si>
  <si>
    <t xml:space="preserve"> 47_2CO_02_06 </t>
  </si>
  <si>
    <t xml:space="preserve"> 59_JAM_02_24 </t>
  </si>
  <si>
    <t xml:space="preserve"> art thou that </t>
  </si>
  <si>
    <t xml:space="preserve"> 11_1KI_18_07 </t>
  </si>
  <si>
    <t xml:space="preserve"> 27_DAN_05_13 </t>
  </si>
  <si>
    <t xml:space="preserve"> 43_JOH_01_21 </t>
  </si>
  <si>
    <t xml:space="preserve"> Who art thou that </t>
  </si>
  <si>
    <t xml:space="preserve"> not neither by </t>
  </si>
  <si>
    <t xml:space="preserve"> and six months </t>
  </si>
  <si>
    <t xml:space="preserve"> 10_2SA_02_11 </t>
  </si>
  <si>
    <t xml:space="preserve"> 10_2SA_05_05 </t>
  </si>
  <si>
    <t xml:space="preserve"> years and six </t>
  </si>
  <si>
    <t xml:space="preserve"> years and six months </t>
  </si>
  <si>
    <t xml:space="preserve"> Know ye not </t>
  </si>
  <si>
    <t xml:space="preserve"> 14_2CH_32_13 </t>
  </si>
  <si>
    <t xml:space="preserve"> 41_MAR_04_13 </t>
  </si>
  <si>
    <t xml:space="preserve"> 45_ROM_07_01 </t>
  </si>
  <si>
    <t xml:space="preserve"> 47_2CO_13_05 </t>
  </si>
  <si>
    <t xml:space="preserve"> Know ye not that </t>
  </si>
  <si>
    <t xml:space="preserve"> manner of man </t>
  </si>
  <si>
    <t xml:space="preserve"> 10_2SA_07_19 </t>
  </si>
  <si>
    <t xml:space="preserve"> this that the </t>
  </si>
  <si>
    <t xml:space="preserve"> 10_2SA_10_01 </t>
  </si>
  <si>
    <t xml:space="preserve"> 19_PSA_074_018 </t>
  </si>
  <si>
    <t xml:space="preserve"> 42_LUK_10_11 </t>
  </si>
  <si>
    <t xml:space="preserve"> 54_1TI_01_09 </t>
  </si>
  <si>
    <t xml:space="preserve"> 59_JAM_01_03 </t>
  </si>
  <si>
    <t xml:space="preserve"> The rich man </t>
  </si>
  <si>
    <t xml:space="preserve"> 10_2SA_12_02 </t>
  </si>
  <si>
    <t xml:space="preserve"> 20_PRO_28_11 </t>
  </si>
  <si>
    <t xml:space="preserve"> 24_JER_09_23 </t>
  </si>
  <si>
    <t xml:space="preserve"> 42_LUK_16_22 </t>
  </si>
  <si>
    <t xml:space="preserve"> raise him up </t>
  </si>
  <si>
    <t xml:space="preserve"> 58_HEB_11_19 </t>
  </si>
  <si>
    <t xml:space="preserve"> that we should be </t>
  </si>
  <si>
    <t xml:space="preserve"> we should be </t>
  </si>
  <si>
    <t xml:space="preserve"> the earth by </t>
  </si>
  <si>
    <t xml:space="preserve"> 18_JOB_37_17 </t>
  </si>
  <si>
    <t xml:space="preserve"> 24_JER_10_12 </t>
  </si>
  <si>
    <t xml:space="preserve"> 24_JER_51_15 </t>
  </si>
  <si>
    <t xml:space="preserve"> 26_EZE_01_15 </t>
  </si>
  <si>
    <t xml:space="preserve"> 66_REV_08_13 </t>
  </si>
  <si>
    <t xml:space="preserve"> it not to </t>
  </si>
  <si>
    <t xml:space="preserve"> 10_2SA_23_05 </t>
  </si>
  <si>
    <t xml:space="preserve"> 18_JOB_36_32 </t>
  </si>
  <si>
    <t xml:space="preserve"> 23_ISA_58_07 </t>
  </si>
  <si>
    <t xml:space="preserve"> 30_AMO_04_07 </t>
  </si>
  <si>
    <t xml:space="preserve"> 40_MAT_25_45 </t>
  </si>
  <si>
    <t xml:space="preserve"> ye have heard </t>
  </si>
  <si>
    <t xml:space="preserve"> 11_1KI_01_45 </t>
  </si>
  <si>
    <t xml:space="preserve"> 24_JER_26_11 </t>
  </si>
  <si>
    <t xml:space="preserve"> 40_MAT_05_21 </t>
  </si>
  <si>
    <t xml:space="preserve"> 40_MAT_05_33 </t>
  </si>
  <si>
    <t xml:space="preserve"> 40_MAT_05_38 </t>
  </si>
  <si>
    <t xml:space="preserve"> 40_MAT_26_65 </t>
  </si>
  <si>
    <t xml:space="preserve"> 41_MAR_14_64 </t>
  </si>
  <si>
    <t xml:space="preserve"> 43_JOH_14_28 </t>
  </si>
  <si>
    <t xml:space="preserve"> 44_ACT_01_04 </t>
  </si>
  <si>
    <t xml:space="preserve"> 49_EPH_04_21 </t>
  </si>
  <si>
    <t xml:space="preserve"> 51_COL_01_23 </t>
  </si>
  <si>
    <t xml:space="preserve"> 62_1JO_02_07 </t>
  </si>
  <si>
    <t xml:space="preserve"> 62_1JO_02_18 </t>
  </si>
  <si>
    <t xml:space="preserve"> 62_1JO_02_24 </t>
  </si>
  <si>
    <t xml:space="preserve"> 63_2JO_01_06 </t>
  </si>
  <si>
    <t xml:space="preserve"> a wise man </t>
  </si>
  <si>
    <t xml:space="preserve"> 11_1KI_02_09 </t>
  </si>
  <si>
    <t xml:space="preserve"> 13_1CH_27_32 </t>
  </si>
  <si>
    <t xml:space="preserve"> 18_JOB_34_34 </t>
  </si>
  <si>
    <t xml:space="preserve"> 20_PRO_01_05 </t>
  </si>
  <si>
    <t xml:space="preserve"> 20_PRO_14_16 </t>
  </si>
  <si>
    <t xml:space="preserve"> 20_PRO_17_10 </t>
  </si>
  <si>
    <t xml:space="preserve"> 20_PRO_21_22 </t>
  </si>
  <si>
    <t xml:space="preserve"> 20_PRO_24_05 </t>
  </si>
  <si>
    <t xml:space="preserve"> 20_PRO_29_09 </t>
  </si>
  <si>
    <t xml:space="preserve"> 20_PRO_29_11 </t>
  </si>
  <si>
    <t xml:space="preserve"> 21_ECC_07_07 </t>
  </si>
  <si>
    <t xml:space="preserve"> 40_MAT_07_24 </t>
  </si>
  <si>
    <t xml:space="preserve"> a wise man and </t>
  </si>
  <si>
    <t xml:space="preserve"> wise man and </t>
  </si>
  <si>
    <t xml:space="preserve"> 21_ECC_08_01 </t>
  </si>
  <si>
    <t xml:space="preserve"> 21_ECC_09_15 </t>
  </si>
  <si>
    <t xml:space="preserve"> of beasts and of </t>
  </si>
  <si>
    <t xml:space="preserve"> fashion of it </t>
  </si>
  <si>
    <t xml:space="preserve"> the fashion of it </t>
  </si>
  <si>
    <t xml:space="preserve"> the prayer of </t>
  </si>
  <si>
    <t xml:space="preserve"> 11_1KI_08_28 </t>
  </si>
  <si>
    <t xml:space="preserve"> 14_2CH_06_19 </t>
  </si>
  <si>
    <t xml:space="preserve"> 19_PSA_080_004 </t>
  </si>
  <si>
    <t xml:space="preserve"> 19_PSA_102_017 </t>
  </si>
  <si>
    <t xml:space="preserve"> 20_PRO_15_08 </t>
  </si>
  <si>
    <t xml:space="preserve"> 27_DAN_09_17 </t>
  </si>
  <si>
    <t xml:space="preserve"> is the man </t>
  </si>
  <si>
    <t xml:space="preserve"> 18_JOB_05_17 </t>
  </si>
  <si>
    <t xml:space="preserve"> 19_PSA_032_002 </t>
  </si>
  <si>
    <t xml:space="preserve"> 19_PSA_065_004 </t>
  </si>
  <si>
    <t xml:space="preserve"> 19_PSA_084_005 </t>
  </si>
  <si>
    <t xml:space="preserve"> 19_PSA_094_012 </t>
  </si>
  <si>
    <t xml:space="preserve"> 46_1CO_11_03 </t>
  </si>
  <si>
    <t xml:space="preserve"> 46_1CO_11_11 </t>
  </si>
  <si>
    <t xml:space="preserve"> LORD shall raise </t>
  </si>
  <si>
    <t xml:space="preserve"> LORD shall raise him </t>
  </si>
  <si>
    <t xml:space="preserve"> the LORD shall raise </t>
  </si>
  <si>
    <t xml:space="preserve"> the wind and </t>
  </si>
  <si>
    <t xml:space="preserve"> 18_JOB_21_18 </t>
  </si>
  <si>
    <t xml:space="preserve"> 20_PRO_11_29 </t>
  </si>
  <si>
    <t xml:space="preserve"> 20_PRO_27_16 </t>
  </si>
  <si>
    <t xml:space="preserve"> 23_ISA_17_13 </t>
  </si>
  <si>
    <t xml:space="preserve"> 28_HOS_08_07 </t>
  </si>
  <si>
    <t xml:space="preserve"> 41_MAR_04_39 </t>
  </si>
  <si>
    <t xml:space="preserve"> 42_LUK_08_24 </t>
  </si>
  <si>
    <t xml:space="preserve"> 44_ACT_27_40 </t>
  </si>
  <si>
    <t xml:space="preserve"> And do this </t>
  </si>
  <si>
    <t xml:space="preserve"> 11_1KI_20_24 </t>
  </si>
  <si>
    <t xml:space="preserve"> of the word </t>
  </si>
  <si>
    <t xml:space="preserve"> 11_1KI_21_04 </t>
  </si>
  <si>
    <t xml:space="preserve"> 40_MAT_13_21 </t>
  </si>
  <si>
    <t xml:space="preserve"> 42_LUK_01_02 </t>
  </si>
  <si>
    <t xml:space="preserve"> 44_ACT_06_04 </t>
  </si>
  <si>
    <t xml:space="preserve"> Seest thou how </t>
  </si>
  <si>
    <t xml:space="preserve"> 11_1KI_21_29 </t>
  </si>
  <si>
    <t xml:space="preserve"> 59_JAM_02_22 </t>
  </si>
  <si>
    <t xml:space="preserve"> he doth not </t>
  </si>
  <si>
    <t xml:space="preserve"> 25_LAM_03_33 </t>
  </si>
  <si>
    <t xml:space="preserve"> 59_JAM_05_06 </t>
  </si>
  <si>
    <t xml:space="preserve"> What manner of man </t>
  </si>
  <si>
    <t xml:space="preserve"> 40_MAT_08_27 </t>
  </si>
  <si>
    <t xml:space="preserve"> shall live and </t>
  </si>
  <si>
    <t xml:space="preserve"> 12_2KI_07_04 </t>
  </si>
  <si>
    <t xml:space="preserve"> 24_JER_38_17 </t>
  </si>
  <si>
    <t xml:space="preserve"> 26_EZE_37_14 </t>
  </si>
  <si>
    <t xml:space="preserve"> we shall live </t>
  </si>
  <si>
    <t xml:space="preserve"> we shall live and </t>
  </si>
  <si>
    <t xml:space="preserve"> at the same </t>
  </si>
  <si>
    <t xml:space="preserve"> 12_2KI_08_22 </t>
  </si>
  <si>
    <t xml:space="preserve"> 14_2CH_07_08 </t>
  </si>
  <si>
    <t xml:space="preserve"> 16_NEH_04_22 </t>
  </si>
  <si>
    <t xml:space="preserve"> 23_ISA_20_02 </t>
  </si>
  <si>
    <t xml:space="preserve"> 26_EZE_38_10 </t>
  </si>
  <si>
    <t xml:space="preserve"> 27_DAN_04_36 </t>
  </si>
  <si>
    <t xml:space="preserve"> 40_MAT_18_01 </t>
  </si>
  <si>
    <t xml:space="preserve"> 43_JOH_04_53 </t>
  </si>
  <si>
    <t xml:space="preserve"> 44_ACT_08_35 </t>
  </si>
  <si>
    <t xml:space="preserve"> to them that </t>
  </si>
  <si>
    <t xml:space="preserve"> 12_2KI_10_01 </t>
  </si>
  <si>
    <t xml:space="preserve"> 12_2KI_10_07 </t>
  </si>
  <si>
    <t xml:space="preserve"> 19_PSA_034_009 </t>
  </si>
  <si>
    <t xml:space="preserve"> 19_PSA_044_013 </t>
  </si>
  <si>
    <t xml:space="preserve"> 19_PSA_060_004 </t>
  </si>
  <si>
    <t xml:space="preserve"> 19_PSA_079_004 </t>
  </si>
  <si>
    <t xml:space="preserve"> 19_PSA_087_004 </t>
  </si>
  <si>
    <t xml:space="preserve"> 19_PSA_125_004 </t>
  </si>
  <si>
    <t xml:space="preserve"> 20_PRO_02_07 </t>
  </si>
  <si>
    <t xml:space="preserve"> 20_PRO_03_18 </t>
  </si>
  <si>
    <t xml:space="preserve"> 20_PRO_14_22 </t>
  </si>
  <si>
    <t xml:space="preserve"> 20_PRO_22_21 </t>
  </si>
  <si>
    <t xml:space="preserve"> 20_PRO_25_13 </t>
  </si>
  <si>
    <t xml:space="preserve"> 21_ECC_07_11 </t>
  </si>
  <si>
    <t xml:space="preserve"> 21_ECC_07_12 </t>
  </si>
  <si>
    <t xml:space="preserve"> 23_ISA_24_09 </t>
  </si>
  <si>
    <t xml:space="preserve"> 23_ISA_31_01 </t>
  </si>
  <si>
    <t xml:space="preserve"> 23_ISA_35_04 </t>
  </si>
  <si>
    <t xml:space="preserve"> 23_ISA_40_29 </t>
  </si>
  <si>
    <t xml:space="preserve"> 23_ISA_50_06 </t>
  </si>
  <si>
    <t xml:space="preserve"> 24_JER_08_10 </t>
  </si>
  <si>
    <t xml:space="preserve"> 26_EZE_38_11 </t>
  </si>
  <si>
    <t xml:space="preserve"> 27_DAN_02_21 </t>
  </si>
  <si>
    <t xml:space="preserve"> 27_DAN_04_19 </t>
  </si>
  <si>
    <t xml:space="preserve"> 30_AMO_06_01 </t>
  </si>
  <si>
    <t xml:space="preserve"> 33_MIC_02_01 </t>
  </si>
  <si>
    <t xml:space="preserve"> 33_MIC_02_06 </t>
  </si>
  <si>
    <t xml:space="preserve"> 40_MAT_05_44 </t>
  </si>
  <si>
    <t xml:space="preserve"> 40_MAT_07_11 </t>
  </si>
  <si>
    <t xml:space="preserve"> 40_MAT_08_10 </t>
  </si>
  <si>
    <t xml:space="preserve"> 40_MAT_24_19 </t>
  </si>
  <si>
    <t xml:space="preserve"> 40_MAT_25_09 </t>
  </si>
  <si>
    <t xml:space="preserve"> 41_MAR_13_17 </t>
  </si>
  <si>
    <t xml:space="preserve"> 41_MAR_14_69 </t>
  </si>
  <si>
    <t xml:space="preserve"> 42_LUK_01_79 </t>
  </si>
  <si>
    <t xml:space="preserve"> 42_LUK_11_13 </t>
  </si>
  <si>
    <t xml:space="preserve"> 42_LUK_14_17 </t>
  </si>
  <si>
    <t xml:space="preserve"> 42_LUK_21_23 </t>
  </si>
  <si>
    <t xml:space="preserve"> 43_JOH_01_12 </t>
  </si>
  <si>
    <t xml:space="preserve"> 44_ACT_01_16 </t>
  </si>
  <si>
    <t xml:space="preserve"> 44_ACT_05_32 </t>
  </si>
  <si>
    <t xml:space="preserve"> 44_ACT_20_34 </t>
  </si>
  <si>
    <t xml:space="preserve"> 46_1CO_01_18 </t>
  </si>
  <si>
    <t xml:space="preserve"> 46_1CO_08_09 </t>
  </si>
  <si>
    <t xml:space="preserve"> 46_1CO_09_03 </t>
  </si>
  <si>
    <t xml:space="preserve"> 46_1CO_09_20 </t>
  </si>
  <si>
    <t xml:space="preserve"> 46_1CO_09_21 </t>
  </si>
  <si>
    <t xml:space="preserve"> 46_1CO_14_22 </t>
  </si>
  <si>
    <t xml:space="preserve"> 48_GAL_03_22 </t>
  </si>
  <si>
    <t xml:space="preserve"> 49_EPH_02_17 </t>
  </si>
  <si>
    <t xml:space="preserve"> 53_2TH_01_06 </t>
  </si>
  <si>
    <t xml:space="preserve"> 54_1TI_04_15 </t>
  </si>
  <si>
    <t xml:space="preserve"> 58_HEB_03_18 </t>
  </si>
  <si>
    <t xml:space="preserve"> 58_HEB_05_14 </t>
  </si>
  <si>
    <t xml:space="preserve"> 60_1PE_04_06 </t>
  </si>
  <si>
    <t xml:space="preserve"> by the which </t>
  </si>
  <si>
    <t xml:space="preserve"> 12_2KI_11_16 </t>
  </si>
  <si>
    <t xml:space="preserve"> 24_JER_17_19 </t>
  </si>
  <si>
    <t xml:space="preserve"> 58_HEB_10_10 </t>
  </si>
  <si>
    <t xml:space="preserve"> 58_HEB_11_07 </t>
  </si>
  <si>
    <t xml:space="preserve"> 59_JAM_02_07 </t>
  </si>
  <si>
    <t xml:space="preserve"> every man is </t>
  </si>
  <si>
    <t xml:space="preserve"> 19_PSA_039_011 </t>
  </si>
  <si>
    <t xml:space="preserve"> 24_JER_10_14 </t>
  </si>
  <si>
    <t xml:space="preserve"> 24_JER_51_17 </t>
  </si>
  <si>
    <t xml:space="preserve"> not to him </t>
  </si>
  <si>
    <t xml:space="preserve"> 12_2KI_15_16 </t>
  </si>
  <si>
    <t xml:space="preserve"> 20_PRO_26_17 </t>
  </si>
  <si>
    <t xml:space="preserve"> will go into </t>
  </si>
  <si>
    <t xml:space="preserve"> 12_2KI_18_21 </t>
  </si>
  <si>
    <t xml:space="preserve"> 19_PSA_066_013 </t>
  </si>
  <si>
    <t xml:space="preserve"> 23_ISA_36_06 </t>
  </si>
  <si>
    <t xml:space="preserve"> him It is </t>
  </si>
  <si>
    <t xml:space="preserve"> 12_2KI_23_17 </t>
  </si>
  <si>
    <t xml:space="preserve"> 40_MAT_04_07 </t>
  </si>
  <si>
    <t xml:space="preserve"> 42_LUK_04_12 </t>
  </si>
  <si>
    <t xml:space="preserve"> 43_JOH_18_31 </t>
  </si>
  <si>
    <t xml:space="preserve"> servant of God </t>
  </si>
  <si>
    <t xml:space="preserve"> 14_2CH_24_09 </t>
  </si>
  <si>
    <t xml:space="preserve"> to God and </t>
  </si>
  <si>
    <t xml:space="preserve"> 13_1CH_26_32 </t>
  </si>
  <si>
    <t xml:space="preserve"> 46_1CO_10_20 </t>
  </si>
  <si>
    <t xml:space="preserve"> the course of </t>
  </si>
  <si>
    <t xml:space="preserve"> 13_1CH_27_04 </t>
  </si>
  <si>
    <t xml:space="preserve"> 42_LUK_01_05 </t>
  </si>
  <si>
    <t xml:space="preserve"> God and of </t>
  </si>
  <si>
    <t xml:space="preserve"> 44_ACT_10_22 </t>
  </si>
  <si>
    <t xml:space="preserve"> every kind of </t>
  </si>
  <si>
    <t xml:space="preserve"> 13_1CH_28_14 </t>
  </si>
  <si>
    <t xml:space="preserve"> and the prayer </t>
  </si>
  <si>
    <t xml:space="preserve"> respect of persons </t>
  </si>
  <si>
    <t xml:space="preserve"> 20_PRO_24_23 </t>
  </si>
  <si>
    <t xml:space="preserve"> 45_ROM_02_11 </t>
  </si>
  <si>
    <t xml:space="preserve"> 49_EPH_06_09 </t>
  </si>
  <si>
    <t xml:space="preserve"> 60_1PE_01_17 </t>
  </si>
  <si>
    <t xml:space="preserve"> away in his </t>
  </si>
  <si>
    <t xml:space="preserve"> 20_PRO_14_32 </t>
  </si>
  <si>
    <t xml:space="preserve"> 26_EZE_33_06 </t>
  </si>
  <si>
    <t xml:space="preserve"> the whole law and </t>
  </si>
  <si>
    <t xml:space="preserve"> whole law and </t>
  </si>
  <si>
    <t xml:space="preserve"> things in the </t>
  </si>
  <si>
    <t xml:space="preserve"> 15_EZR_07_01 </t>
  </si>
  <si>
    <t xml:space="preserve"> 26_EZE_44_13 </t>
  </si>
  <si>
    <t xml:space="preserve"> 58_HEB_09_23 </t>
  </si>
  <si>
    <t xml:space="preserve"> 66_REV_22_16 </t>
  </si>
  <si>
    <t xml:space="preserve"> for a little </t>
  </si>
  <si>
    <t xml:space="preserve"> 15_EZR_09_08 </t>
  </si>
  <si>
    <t xml:space="preserve"> them which have </t>
  </si>
  <si>
    <t xml:space="preserve"> in a day </t>
  </si>
  <si>
    <t xml:space="preserve"> 42_LUK_17_04 </t>
  </si>
  <si>
    <t xml:space="preserve"> of his brother And </t>
  </si>
  <si>
    <t xml:space="preserve"> brethren have not </t>
  </si>
  <si>
    <t xml:space="preserve"> 16_NEH_05_14 </t>
  </si>
  <si>
    <t xml:space="preserve"> my brethren have not </t>
  </si>
  <si>
    <t xml:space="preserve"> have heard of </t>
  </si>
  <si>
    <t xml:space="preserve"> 18_JOB_42_05 </t>
  </si>
  <si>
    <t xml:space="preserve"> 24_JER_46_12 </t>
  </si>
  <si>
    <t xml:space="preserve"> 43_JOH_08_40 </t>
  </si>
  <si>
    <t xml:space="preserve"> 43_JOH_15_15 </t>
  </si>
  <si>
    <t xml:space="preserve"> 62_1JO_01_05 </t>
  </si>
  <si>
    <t xml:space="preserve"> have heard of the </t>
  </si>
  <si>
    <t xml:space="preserve"> Behold also the </t>
  </si>
  <si>
    <t xml:space="preserve"> 17_EST_07_09 </t>
  </si>
  <si>
    <t xml:space="preserve"> to the poor </t>
  </si>
  <si>
    <t xml:space="preserve"> 18_JOB_29_16 </t>
  </si>
  <si>
    <t xml:space="preserve"> 19_PSA_112_009 </t>
  </si>
  <si>
    <t xml:space="preserve"> 20_PRO_31_20 </t>
  </si>
  <si>
    <t xml:space="preserve"> 23_ISA_25_04 </t>
  </si>
  <si>
    <t xml:space="preserve"> 27_DAN_04_27 </t>
  </si>
  <si>
    <t xml:space="preserve"> 40_MAT_19_21 </t>
  </si>
  <si>
    <t xml:space="preserve"> 40_MAT_26_09 </t>
  </si>
  <si>
    <t xml:space="preserve"> 41_MAR_10_21 </t>
  </si>
  <si>
    <t xml:space="preserve"> 41_MAR_14_05 </t>
  </si>
  <si>
    <t xml:space="preserve"> 42_LUK_07_22 </t>
  </si>
  <si>
    <t xml:space="preserve"> 43_JOH_12_05 </t>
  </si>
  <si>
    <t xml:space="preserve"> 43_JOH_13_29 </t>
  </si>
  <si>
    <t xml:space="preserve"> 47_2CO_09_09 </t>
  </si>
  <si>
    <t xml:space="preserve"> do as they </t>
  </si>
  <si>
    <t xml:space="preserve"> 17_EST_09_23 </t>
  </si>
  <si>
    <t xml:space="preserve"> are scattered abroad </t>
  </si>
  <si>
    <t xml:space="preserve"> 18_JOB_04_11 </t>
  </si>
  <si>
    <t xml:space="preserve"> from death and </t>
  </si>
  <si>
    <t xml:space="preserve"> 18_JOB_05_20 </t>
  </si>
  <si>
    <t xml:space="preserve"> of his way </t>
  </si>
  <si>
    <t xml:space="preserve"> 20_PRO_08_22 </t>
  </si>
  <si>
    <t xml:space="preserve"> know not what </t>
  </si>
  <si>
    <t xml:space="preserve"> 18_JOB_15_09 </t>
  </si>
  <si>
    <t xml:space="preserve"> 20_PRO_25_08 </t>
  </si>
  <si>
    <t xml:space="preserve"> 40_MAT_24_42 </t>
  </si>
  <si>
    <t xml:space="preserve"> 40_MAT_26_70 </t>
  </si>
  <si>
    <t xml:space="preserve"> 41_MAR_10_38 </t>
  </si>
  <si>
    <t xml:space="preserve"> 42_LUK_22_60 </t>
  </si>
  <si>
    <t xml:space="preserve"> 42_LUK_23_34 </t>
  </si>
  <si>
    <t xml:space="preserve"> 43_JOH_04_22 </t>
  </si>
  <si>
    <t xml:space="preserve"> 45_ROM_08_26 </t>
  </si>
  <si>
    <t xml:space="preserve"> He that speaketh </t>
  </si>
  <si>
    <t xml:space="preserve"> 18_JOB_17_05 </t>
  </si>
  <si>
    <t xml:space="preserve"> 20_PRO_12_17 </t>
  </si>
  <si>
    <t xml:space="preserve"> 20_PRO_19_09 </t>
  </si>
  <si>
    <t xml:space="preserve"> 46_1CO_14_04 </t>
  </si>
  <si>
    <t xml:space="preserve"> 46_1CO_14_05 </t>
  </si>
  <si>
    <t xml:space="preserve"> man among you </t>
  </si>
  <si>
    <t xml:space="preserve"> 18_JOB_17_10 </t>
  </si>
  <si>
    <t xml:space="preserve"> him that knoweth </t>
  </si>
  <si>
    <t xml:space="preserve"> 18_JOB_18_21 </t>
  </si>
  <si>
    <t xml:space="preserve"> shall save the </t>
  </si>
  <si>
    <t xml:space="preserve"> 38_ZEC_12_07 </t>
  </si>
  <si>
    <t xml:space="preserve"> waiteth for the </t>
  </si>
  <si>
    <t xml:space="preserve"> 18_JOB_24_15 </t>
  </si>
  <si>
    <t xml:space="preserve"> 19_PSA_033_020 </t>
  </si>
  <si>
    <t xml:space="preserve"> 33_MIC_05_07 </t>
  </si>
  <si>
    <t xml:space="preserve"> 45_ROM_08_19 </t>
  </si>
  <si>
    <t xml:space="preserve"> be given him </t>
  </si>
  <si>
    <t xml:space="preserve"> 18_JOB_24_23 </t>
  </si>
  <si>
    <t xml:space="preserve"> 43_JOH_03_27 </t>
  </si>
  <si>
    <t xml:space="preserve"> For what is </t>
  </si>
  <si>
    <t xml:space="preserve"> 18_JOB_27_08 </t>
  </si>
  <si>
    <t xml:space="preserve"> 40_MAT_16_26 </t>
  </si>
  <si>
    <t xml:space="preserve"> 47_2CO_12_13 </t>
  </si>
  <si>
    <t xml:space="preserve"> 52_1TH_02_19 </t>
  </si>
  <si>
    <t xml:space="preserve"> as it were fire </t>
  </si>
  <si>
    <t xml:space="preserve"> it were fire </t>
  </si>
  <si>
    <t xml:space="preserve"> to mourning and </t>
  </si>
  <si>
    <t xml:space="preserve"> 23_ISA_22_12 </t>
  </si>
  <si>
    <t xml:space="preserve"> turned to mourning </t>
  </si>
  <si>
    <t xml:space="preserve"> turned to mourning and </t>
  </si>
  <si>
    <t xml:space="preserve"> God and he will </t>
  </si>
  <si>
    <t xml:space="preserve"> say Thou hast </t>
  </si>
  <si>
    <t xml:space="preserve"> 18_JOB_36_23 </t>
  </si>
  <si>
    <t xml:space="preserve"> of Job and </t>
  </si>
  <si>
    <t xml:space="preserve"> 18_JOB_42_15 </t>
  </si>
  <si>
    <t xml:space="preserve"> Blessed is the </t>
  </si>
  <si>
    <t xml:space="preserve"> 19_PSA_089_015 </t>
  </si>
  <si>
    <t xml:space="preserve"> 42_LUK_11_27 </t>
  </si>
  <si>
    <t xml:space="preserve"> Blessed is the man </t>
  </si>
  <si>
    <t xml:space="preserve"> is the man that </t>
  </si>
  <si>
    <t xml:space="preserve"> art not a </t>
  </si>
  <si>
    <t xml:space="preserve"> thou art not a </t>
  </si>
  <si>
    <t xml:space="preserve"> and the tongue </t>
  </si>
  <si>
    <t xml:space="preserve"> 19_PSA_068_023 </t>
  </si>
  <si>
    <t xml:space="preserve"> 23_ISA_35_06 </t>
  </si>
  <si>
    <t xml:space="preserve"> 27_DAN_01_04 </t>
  </si>
  <si>
    <t xml:space="preserve"> for the sun </t>
  </si>
  <si>
    <t xml:space="preserve"> He shall receive </t>
  </si>
  <si>
    <t xml:space="preserve"> 41_MAR_10_30 </t>
  </si>
  <si>
    <t xml:space="preserve"> He shall receive the </t>
  </si>
  <si>
    <t xml:space="preserve"> shall receive the </t>
  </si>
  <si>
    <t xml:space="preserve"> 19_PSA_075_002 </t>
  </si>
  <si>
    <t xml:space="preserve"> 59_JAM_03_01 </t>
  </si>
  <si>
    <t xml:space="preserve"> soul from death </t>
  </si>
  <si>
    <t xml:space="preserve"> 19_PSA_056_013 </t>
  </si>
  <si>
    <t xml:space="preserve"> 19_PSA_116_008 </t>
  </si>
  <si>
    <t xml:space="preserve"> soul from death and </t>
  </si>
  <si>
    <t xml:space="preserve"> the grass and </t>
  </si>
  <si>
    <t xml:space="preserve"> 19_PSA_037_002 </t>
  </si>
  <si>
    <t xml:space="preserve"> the just and </t>
  </si>
  <si>
    <t xml:space="preserve"> 19_PSA_037_012 </t>
  </si>
  <si>
    <t xml:space="preserve"> 20_PRO_29_27 </t>
  </si>
  <si>
    <t xml:space="preserve"> 44_ACT_03_14 </t>
  </si>
  <si>
    <t xml:space="preserve"> a righteous man </t>
  </si>
  <si>
    <t xml:space="preserve"> 19_PSA_037_016 </t>
  </si>
  <si>
    <t xml:space="preserve"> 20_PRO_10_11 </t>
  </si>
  <si>
    <t xml:space="preserve"> 20_PRO_13_05 </t>
  </si>
  <si>
    <t xml:space="preserve"> 20_PRO_25_26 </t>
  </si>
  <si>
    <t xml:space="preserve"> 26_EZE_18_26 </t>
  </si>
  <si>
    <t xml:space="preserve"> 42_LUK_23_47 </t>
  </si>
  <si>
    <t xml:space="preserve"> 45_ROM_05_07 </t>
  </si>
  <si>
    <t xml:space="preserve"> do good and </t>
  </si>
  <si>
    <t xml:space="preserve"> 19_PSA_037_027 </t>
  </si>
  <si>
    <t xml:space="preserve"> 42_LUK_06_35 </t>
  </si>
  <si>
    <t xml:space="preserve"> perfect man and </t>
  </si>
  <si>
    <t xml:space="preserve"> us with the </t>
  </si>
  <si>
    <t xml:space="preserve"> 19_PSA_044_019 </t>
  </si>
  <si>
    <t xml:space="preserve"> he is like </t>
  </si>
  <si>
    <t xml:space="preserve"> 19_PSA_049_012 </t>
  </si>
  <si>
    <t xml:space="preserve"> 24_JER_38_09 </t>
  </si>
  <si>
    <t xml:space="preserve"> 42_LUK_06_48 </t>
  </si>
  <si>
    <t xml:space="preserve"> 43_JOH_09_09 </t>
  </si>
  <si>
    <t xml:space="preserve"> God even the </t>
  </si>
  <si>
    <t xml:space="preserve"> 19_PSA_068_024 </t>
  </si>
  <si>
    <t xml:space="preserve"> the world is </t>
  </si>
  <si>
    <t xml:space="preserve"> 19_PSA_050_012 </t>
  </si>
  <si>
    <t xml:space="preserve"> 43_JOH_12_19 </t>
  </si>
  <si>
    <t xml:space="preserve"> and strife in </t>
  </si>
  <si>
    <t xml:space="preserve"> 19_PSA_055_009 </t>
  </si>
  <si>
    <t xml:space="preserve"> the wrath of man </t>
  </si>
  <si>
    <t xml:space="preserve"> wrath of man </t>
  </si>
  <si>
    <t xml:space="preserve"> in the sea </t>
  </si>
  <si>
    <t xml:space="preserve"> 19_PSA_077_019 </t>
  </si>
  <si>
    <t xml:space="preserve"> 19_PSA_089_025 </t>
  </si>
  <si>
    <t xml:space="preserve"> 23_ISA_43_16 </t>
  </si>
  <si>
    <t xml:space="preserve"> 26_EZE_26_17 </t>
  </si>
  <si>
    <t xml:space="preserve"> 26_EZE_26_18 </t>
  </si>
  <si>
    <t xml:space="preserve"> 32_JON_01_04 </t>
  </si>
  <si>
    <t xml:space="preserve"> 40_MAT_08_24 </t>
  </si>
  <si>
    <t xml:space="preserve"> 41_MAR_04_01 </t>
  </si>
  <si>
    <t xml:space="preserve"> 46_1CO_10_02 </t>
  </si>
  <si>
    <t xml:space="preserve"> 47_2CO_11_26 </t>
  </si>
  <si>
    <t xml:space="preserve"> 66_REV_08_09 </t>
  </si>
  <si>
    <t xml:space="preserve"> 66_REV_16_03 </t>
  </si>
  <si>
    <t xml:space="preserve"> 66_REV_18_19 </t>
  </si>
  <si>
    <t xml:space="preserve"> his works and </t>
  </si>
  <si>
    <t xml:space="preserve"> 19_PSA_078_011 </t>
  </si>
  <si>
    <t xml:space="preserve"> that dwelleth in </t>
  </si>
  <si>
    <t xml:space="preserve"> 19_PSA_091_001 </t>
  </si>
  <si>
    <t xml:space="preserve"> 45_ROM_07_17 </t>
  </si>
  <si>
    <t xml:space="preserve"> 45_ROM_07_20 </t>
  </si>
  <si>
    <t xml:space="preserve"> 45_ROM_08_11 </t>
  </si>
  <si>
    <t xml:space="preserve"> 62_1JO_04_16 </t>
  </si>
  <si>
    <t xml:space="preserve"> of mercy and </t>
  </si>
  <si>
    <t xml:space="preserve"> 19_PSA_101_001 </t>
  </si>
  <si>
    <t xml:space="preserve"> 59_JAM_03_17 </t>
  </si>
  <si>
    <t xml:space="preserve"> his works with </t>
  </si>
  <si>
    <t xml:space="preserve"> shall be judged </t>
  </si>
  <si>
    <t xml:space="preserve"> 19_PSA_109_007 </t>
  </si>
  <si>
    <t xml:space="preserve"> 26_EZE_28_23 </t>
  </si>
  <si>
    <t xml:space="preserve"> 45_ROM_02_12 </t>
  </si>
  <si>
    <t xml:space="preserve"> 46_1CO_06_02 </t>
  </si>
  <si>
    <t xml:space="preserve"> do err from </t>
  </si>
  <si>
    <t xml:space="preserve"> 19_PSA_119_021 </t>
  </si>
  <si>
    <t xml:space="preserve"> the word of truth </t>
  </si>
  <si>
    <t xml:space="preserve"> word of truth </t>
  </si>
  <si>
    <t xml:space="preserve"> The righteousness of </t>
  </si>
  <si>
    <t xml:space="preserve"> 19_PSA_119_144 </t>
  </si>
  <si>
    <t xml:space="preserve"> 20_PRO_11_05 </t>
  </si>
  <si>
    <t xml:space="preserve"> 23_ISA_05_23 </t>
  </si>
  <si>
    <t xml:space="preserve"> 26_EZE_18_20 </t>
  </si>
  <si>
    <t xml:space="preserve"> 26_EZE_33_12 </t>
  </si>
  <si>
    <t xml:space="preserve"> 40_MAT_05_20 </t>
  </si>
  <si>
    <t xml:space="preserve"> 45_ROM_01_17 </t>
  </si>
  <si>
    <t xml:space="preserve"> 45_ROM_03_05 </t>
  </si>
  <si>
    <t xml:space="preserve"> 45_ROM_03_22 </t>
  </si>
  <si>
    <t xml:space="preserve"> 45_ROM_04_13 </t>
  </si>
  <si>
    <t xml:space="preserve"> 45_ROM_05_18 </t>
  </si>
  <si>
    <t xml:space="preserve"> 45_ROM_10_03 </t>
  </si>
  <si>
    <t xml:space="preserve"> 47_2CO_05_21 </t>
  </si>
  <si>
    <t xml:space="preserve"> 66_REV_19_08 </t>
  </si>
  <si>
    <t xml:space="preserve"> after the similitude </t>
  </si>
  <si>
    <t xml:space="preserve"> after the similitude of </t>
  </si>
  <si>
    <t xml:space="preserve"> in vain the </t>
  </si>
  <si>
    <t xml:space="preserve"> but he giveth </t>
  </si>
  <si>
    <t xml:space="preserve"> 20_PRO_03_34 </t>
  </si>
  <si>
    <t xml:space="preserve"> 59_JAM_04_06 </t>
  </si>
  <si>
    <t xml:space="preserve"> giveth grace unto </t>
  </si>
  <si>
    <t xml:space="preserve"> giveth grace unto the </t>
  </si>
  <si>
    <t xml:space="preserve"> but the tongue </t>
  </si>
  <si>
    <t xml:space="preserve"> 20_PRO_12_18 </t>
  </si>
  <si>
    <t xml:space="preserve"> slow to wrath </t>
  </si>
  <si>
    <t xml:space="preserve"> 20_PRO_14_29 </t>
  </si>
  <si>
    <t xml:space="preserve"> tongue is a </t>
  </si>
  <si>
    <t xml:space="preserve"> 20_PRO_15_04 </t>
  </si>
  <si>
    <t xml:space="preserve"> the spirit is </t>
  </si>
  <si>
    <t xml:space="preserve"> 20_PRO_15_13 </t>
  </si>
  <si>
    <t xml:space="preserve"> 43_JOH_03_06 </t>
  </si>
  <si>
    <t xml:space="preserve"> 46_1CO_12_07 </t>
  </si>
  <si>
    <t xml:space="preserve"> the proud but </t>
  </si>
  <si>
    <t xml:space="preserve"> the tongue is </t>
  </si>
  <si>
    <t xml:space="preserve"> 20_PRO_16_01 </t>
  </si>
  <si>
    <t xml:space="preserve"> the poor do </t>
  </si>
  <si>
    <t xml:space="preserve"> 20_PRO_19_07 </t>
  </si>
  <si>
    <t xml:space="preserve"> err from the </t>
  </si>
  <si>
    <t xml:space="preserve"> 20_PRO_19_27 </t>
  </si>
  <si>
    <t xml:space="preserve"> oil in the </t>
  </si>
  <si>
    <t xml:space="preserve"> 20_PRO_21_20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</si>
  <si>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</si>
  <si>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</si>
  <si>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</si>
  <si>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</si>
  <si>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44_ACT_15_40 </t>
  </si>
  <si>
    <t xml:space="preserve"> 45_ROM_16_20 </t>
  </si>
  <si>
    <t xml:space="preserve"> 45_ROM_16_24 </t>
  </si>
  <si>
    <t xml:space="preserve"> 46_1CO_01_04 </t>
  </si>
  <si>
    <t xml:space="preserve"> 46_1CO_15_10 </t>
  </si>
  <si>
    <t xml:space="preserve"> 46_1CO_16_23 </t>
  </si>
  <si>
    <t xml:space="preserve"> 47_2CO_01_12 </t>
  </si>
  <si>
    <t xml:space="preserve"> 47_2CO_06_01 </t>
  </si>
  <si>
    <t xml:space="preserve"> 47_2CO_08_01 </t>
  </si>
  <si>
    <t xml:space="preserve"> 47_2CO_08_09 </t>
  </si>
  <si>
    <t xml:space="preserve"> 48_GAL_01_06 </t>
  </si>
  <si>
    <t xml:space="preserve"> 48_GAL_06_18 </t>
  </si>
  <si>
    <t xml:space="preserve"> 50_PHP_04_23 </t>
  </si>
  <si>
    <t xml:space="preserve"> 51_COL_01_06 </t>
  </si>
  <si>
    <t xml:space="preserve"> 53_2TH_03_18 </t>
  </si>
  <si>
    <t xml:space="preserve"> 54_1TI_01_14 </t>
  </si>
  <si>
    <t xml:space="preserve"> 57_PHM_01_25 </t>
  </si>
  <si>
    <t xml:space="preserve"> 58_HEB_02_09 </t>
  </si>
  <si>
    <t xml:space="preserve"> 58_HEB_12_15 </t>
  </si>
  <si>
    <t xml:space="preserve"> 60_1PE_03_07 </t>
  </si>
  <si>
    <t xml:space="preserve"> 65_JDE_01_04 </t>
  </si>
  <si>
    <t xml:space="preserve"> 66_REV_22_21 </t>
  </si>
  <si>
    <t xml:space="preserve"> that giveth to </t>
  </si>
  <si>
    <t xml:space="preserve"> 20_PRO_22_16 </t>
  </si>
  <si>
    <t xml:space="preserve"> of truth that </t>
  </si>
  <si>
    <t xml:space="preserve"> the truth and </t>
  </si>
  <si>
    <t xml:space="preserve"> 20_PRO_23_23 </t>
  </si>
  <si>
    <t xml:space="preserve"> 43_JOH_08_32 </t>
  </si>
  <si>
    <t xml:space="preserve"> 43_JOH_14_06 </t>
  </si>
  <si>
    <t xml:space="preserve"> 55_2TI_04_04 </t>
  </si>
  <si>
    <t xml:space="preserve"> 62_1JO_03_19 </t>
  </si>
  <si>
    <t xml:space="preserve"> 63_2JO_01_01 </t>
  </si>
  <si>
    <t xml:space="preserve"> yea a man </t>
  </si>
  <si>
    <t xml:space="preserve"> is like a </t>
  </si>
  <si>
    <t xml:space="preserve"> 20_PRO_25_19 </t>
  </si>
  <si>
    <t xml:space="preserve"> 20_PRO_25_28 </t>
  </si>
  <si>
    <t xml:space="preserve"> 22_SON_02_09 </t>
  </si>
  <si>
    <t xml:space="preserve"> 22_SON_07_02 </t>
  </si>
  <si>
    <t xml:space="preserve"> 23_ISA_33_09 </t>
  </si>
  <si>
    <t xml:space="preserve"> 26_EZE_19_10 </t>
  </si>
  <si>
    <t xml:space="preserve"> 28_HOS_07_11 </t>
  </si>
  <si>
    <t xml:space="preserve"> 39_MAL_03_02 </t>
  </si>
  <si>
    <t xml:space="preserve"> 42_LUK_06_49 </t>
  </si>
  <si>
    <t xml:space="preserve"> 42_LUK_13_19 </t>
  </si>
  <si>
    <t xml:space="preserve"> just and he </t>
  </si>
  <si>
    <t xml:space="preserve"> the just and he </t>
  </si>
  <si>
    <t xml:space="preserve"> have not the </t>
  </si>
  <si>
    <t xml:space="preserve"> 45_ROM_12_04 </t>
  </si>
  <si>
    <t xml:space="preserve"> 46_1CO_15_34 </t>
  </si>
  <si>
    <t xml:space="preserve"> man with a </t>
  </si>
  <si>
    <t xml:space="preserve"> Go to now </t>
  </si>
  <si>
    <t xml:space="preserve"> 21_ECC_02_01 </t>
  </si>
  <si>
    <t xml:space="preserve"> that knoweth to </t>
  </si>
  <si>
    <t xml:space="preserve"> 21_ECC_06_08 </t>
  </si>
  <si>
    <t xml:space="preserve"> is there is </t>
  </si>
  <si>
    <t xml:space="preserve"> 45_ROM_04_15 </t>
  </si>
  <si>
    <t xml:space="preserve"> 58_HEB_10_18 </t>
  </si>
  <si>
    <t xml:space="preserve"> 59_JAM_03_16 </t>
  </si>
  <si>
    <t xml:space="preserve"> that there is one </t>
  </si>
  <si>
    <t xml:space="preserve"> this or that </t>
  </si>
  <si>
    <t xml:space="preserve"> 21_ECC_11_06 </t>
  </si>
  <si>
    <t xml:space="preserve"> forth at the </t>
  </si>
  <si>
    <t xml:space="preserve"> sick and the </t>
  </si>
  <si>
    <t xml:space="preserve"> 23_ISA_01_05 </t>
  </si>
  <si>
    <t xml:space="preserve"> and mourn and </t>
  </si>
  <si>
    <t xml:space="preserve"> 23_ISA_03_26 </t>
  </si>
  <si>
    <t xml:space="preserve"> with the wind </t>
  </si>
  <si>
    <t xml:space="preserve"> 40_MAT_11_07 </t>
  </si>
  <si>
    <t xml:space="preserve"> he shall pass </t>
  </si>
  <si>
    <t xml:space="preserve"> the word and </t>
  </si>
  <si>
    <t xml:space="preserve"> 40_MAT_13_22 </t>
  </si>
  <si>
    <t xml:space="preserve"> 40_MAT_13_23 </t>
  </si>
  <si>
    <t xml:space="preserve"> 41_MAR_04_19 </t>
  </si>
  <si>
    <t xml:space="preserve"> 41_MAR_04_20 </t>
  </si>
  <si>
    <t xml:space="preserve"> 43_JOH_01_01 </t>
  </si>
  <si>
    <t xml:space="preserve"> 54_1TI_05_17 </t>
  </si>
  <si>
    <t xml:space="preserve"> 62_1JO_05_07 </t>
  </si>
  <si>
    <t xml:space="preserve"> fatherless and widows </t>
  </si>
  <si>
    <t xml:space="preserve"> have respect to </t>
  </si>
  <si>
    <t xml:space="preserve"> 23_ISA_17_07 </t>
  </si>
  <si>
    <t xml:space="preserve"> the earth neither </t>
  </si>
  <si>
    <t xml:space="preserve"> and say to </t>
  </si>
  <si>
    <t xml:space="preserve"> 23_ISA_38_05 </t>
  </si>
  <si>
    <t xml:space="preserve"> 42_LUK_14_09 </t>
  </si>
  <si>
    <t xml:space="preserve"> say he hath </t>
  </si>
  <si>
    <t xml:space="preserve"> 23_ISA_38_15 </t>
  </si>
  <si>
    <t xml:space="preserve"> 40_MAT_11_18 </t>
  </si>
  <si>
    <t xml:space="preserve"> as the flower </t>
  </si>
  <si>
    <t xml:space="preserve"> as the flower of </t>
  </si>
  <si>
    <t xml:space="preserve"> the flower of the </t>
  </si>
  <si>
    <t xml:space="preserve"> that say to </t>
  </si>
  <si>
    <t xml:space="preserve"> in a day of </t>
  </si>
  <si>
    <t xml:space="preserve"> are ye not </t>
  </si>
  <si>
    <t xml:space="preserve"> 23_ISA_57_04 </t>
  </si>
  <si>
    <t xml:space="preserve"> 46_1CO_03_03 </t>
  </si>
  <si>
    <t xml:space="preserve"> 46_1CO_03_04 </t>
  </si>
  <si>
    <t xml:space="preserve"> 59_JAM_02_04 </t>
  </si>
  <si>
    <t xml:space="preserve"> they that shall be </t>
  </si>
  <si>
    <t xml:space="preserve"> brought forth her </t>
  </si>
  <si>
    <t xml:space="preserve"> 23_ISA_66_08 </t>
  </si>
  <si>
    <t xml:space="preserve"> 40_MAT_01_25 </t>
  </si>
  <si>
    <t xml:space="preserve"> firstfruits of his </t>
  </si>
  <si>
    <t xml:space="preserve"> and howl for </t>
  </si>
  <si>
    <t xml:space="preserve"> ye know not </t>
  </si>
  <si>
    <t xml:space="preserve"> 24_JER_07_09 </t>
  </si>
  <si>
    <t xml:space="preserve"> 24_JER_16_13 </t>
  </si>
  <si>
    <t xml:space="preserve"> 41_MAR_12_24 </t>
  </si>
  <si>
    <t xml:space="preserve"> 41_MAR_13_33 </t>
  </si>
  <si>
    <t xml:space="preserve"> 41_MAR_13_35 </t>
  </si>
  <si>
    <t xml:space="preserve"> 43_JOH_01_26 </t>
  </si>
  <si>
    <t xml:space="preserve"> 43_JOH_04_32 </t>
  </si>
  <si>
    <t xml:space="preserve"> 43_JOH_07_28 </t>
  </si>
  <si>
    <t xml:space="preserve"> 43_JOH_09_30 </t>
  </si>
  <si>
    <t xml:space="preserve"> 62_1JO_02_21 </t>
  </si>
  <si>
    <t xml:space="preserve"> shall pass away </t>
  </si>
  <si>
    <t xml:space="preserve"> 40_MAT_24_35 </t>
  </si>
  <si>
    <t xml:space="preserve"> 42_LUK_21_33 </t>
  </si>
  <si>
    <t xml:space="preserve"> But let him </t>
  </si>
  <si>
    <t xml:space="preserve"> 24_JER_09_24 </t>
  </si>
  <si>
    <t xml:space="preserve"> day of slaughter </t>
  </si>
  <si>
    <t xml:space="preserve"> 24_JER_12_03 </t>
  </si>
  <si>
    <t xml:space="preserve"> say when he </t>
  </si>
  <si>
    <t xml:space="preserve"> 24_JER_13_21 </t>
  </si>
  <si>
    <t xml:space="preserve"> above all things </t>
  </si>
  <si>
    <t xml:space="preserve"> 24_JER_17_09 </t>
  </si>
  <si>
    <t xml:space="preserve"> 64_3JO_01_02 </t>
  </si>
  <si>
    <t xml:space="preserve"> and not by </t>
  </si>
  <si>
    <t xml:space="preserve"> 47_2CO_07_07 </t>
  </si>
  <si>
    <t xml:space="preserve"> it shall be given </t>
  </si>
  <si>
    <t xml:space="preserve"> unto him Sit </t>
  </si>
  <si>
    <t xml:space="preserve"> 24_JER_36_15 </t>
  </si>
  <si>
    <t xml:space="preserve"> for he shall have </t>
  </si>
  <si>
    <t xml:space="preserve"> in your hearts </t>
  </si>
  <si>
    <t xml:space="preserve"> 38_ZEC_08_17 </t>
  </si>
  <si>
    <t xml:space="preserve"> 41_MAR_02_08 </t>
  </si>
  <si>
    <t xml:space="preserve"> 42_LUK_05_22 </t>
  </si>
  <si>
    <t xml:space="preserve"> 42_LUK_21_14 </t>
  </si>
  <si>
    <t xml:space="preserve"> 42_LUK_24_38 </t>
  </si>
  <si>
    <t xml:space="preserve"> 49_EPH_03_17 </t>
  </si>
  <si>
    <t xml:space="preserve"> 51_COL_03_15 </t>
  </si>
  <si>
    <t xml:space="preserve"> 60_1PE_03_15 </t>
  </si>
  <si>
    <t xml:space="preserve"> 61_2PE_01_19 </t>
  </si>
  <si>
    <t xml:space="preserve"> raise him up and </t>
  </si>
  <si>
    <t xml:space="preserve"> affliction and of </t>
  </si>
  <si>
    <t xml:space="preserve"> 25_LAM_01_07 </t>
  </si>
  <si>
    <t xml:space="preserve"> Yet if thou </t>
  </si>
  <si>
    <t xml:space="preserve"> 26_EZE_03_19 </t>
  </si>
  <si>
    <t xml:space="preserve"> and he doth </t>
  </si>
  <si>
    <t xml:space="preserve"> 26_EZE_03_21 </t>
  </si>
  <si>
    <t xml:space="preserve"> and he doth not </t>
  </si>
  <si>
    <t xml:space="preserve"> their whole body </t>
  </si>
  <si>
    <t xml:space="preserve"> 26_EZE_10_12 </t>
  </si>
  <si>
    <t xml:space="preserve"> whole body and </t>
  </si>
  <si>
    <t xml:space="preserve"> it might not </t>
  </si>
  <si>
    <t xml:space="preserve"> that it might not </t>
  </si>
  <si>
    <t xml:space="preserve"> And say to the </t>
  </si>
  <si>
    <t xml:space="preserve"> thou judge the </t>
  </si>
  <si>
    <t xml:space="preserve"> 26_EZE_22_02 </t>
  </si>
  <si>
    <t xml:space="preserve"> of things in </t>
  </si>
  <si>
    <t xml:space="preserve"> 26_EZE_27_24 </t>
  </si>
  <si>
    <t xml:space="preserve"> keep the whole </t>
  </si>
  <si>
    <t xml:space="preserve"> which is of </t>
  </si>
  <si>
    <t xml:space="preserve"> 27_DAN_06_13 </t>
  </si>
  <si>
    <t xml:space="preserve"> 43_JOH_06_46 </t>
  </si>
  <si>
    <t xml:space="preserve"> 45_ROM_09_30 </t>
  </si>
  <si>
    <t xml:space="preserve"> 45_ROM_10_06 </t>
  </si>
  <si>
    <t xml:space="preserve"> mouths that they </t>
  </si>
  <si>
    <t xml:space="preserve"> 27_DAN_06_22 </t>
  </si>
  <si>
    <t xml:space="preserve"> to them that love </t>
  </si>
  <si>
    <t xml:space="preserve"> his own will </t>
  </si>
  <si>
    <t xml:space="preserve"> 46_1CO_07_37 </t>
  </si>
  <si>
    <t xml:space="preserve"> 58_HEB_02_04 </t>
  </si>
  <si>
    <t xml:space="preserve"> in their affliction </t>
  </si>
  <si>
    <t xml:space="preserve"> 28_HOS_05_15 </t>
  </si>
  <si>
    <t xml:space="preserve"> sins they shall </t>
  </si>
  <si>
    <t xml:space="preserve"> 28_HOS_08_13 </t>
  </si>
  <si>
    <t xml:space="preserve"> driven with the </t>
  </si>
  <si>
    <t xml:space="preserve"> weep and howl </t>
  </si>
  <si>
    <t xml:space="preserve"> 29_JOE_01_05 </t>
  </si>
  <si>
    <t xml:space="preserve"> it rained not </t>
  </si>
  <si>
    <t xml:space="preserve"> the fruit of righteousness </t>
  </si>
  <si>
    <t xml:space="preserve"> believed God and </t>
  </si>
  <si>
    <t xml:space="preserve"> 32_JON_03_05 </t>
  </si>
  <si>
    <t xml:space="preserve"> And he prayed </t>
  </si>
  <si>
    <t xml:space="preserve"> this man shall </t>
  </si>
  <si>
    <t xml:space="preserve"> this man shall be </t>
  </si>
  <si>
    <t xml:space="preserve"> and the flower </t>
  </si>
  <si>
    <t xml:space="preserve"> 34_NAH_01_04 </t>
  </si>
  <si>
    <t xml:space="preserve"> Jesus Christ the </t>
  </si>
  <si>
    <t xml:space="preserve"> 40_MAT_01_01 </t>
  </si>
  <si>
    <t xml:space="preserve"> 41_MAR_01_01 </t>
  </si>
  <si>
    <t xml:space="preserve"> 58_HEB_13_08 </t>
  </si>
  <si>
    <t xml:space="preserve"> neither by heaven </t>
  </si>
  <si>
    <t xml:space="preserve"> 40_MAT_05_34 </t>
  </si>
  <si>
    <t xml:space="preserve"> by the earth </t>
  </si>
  <si>
    <t xml:space="preserve"> 40_MAT_05_35 </t>
  </si>
  <si>
    <t xml:space="preserve"> the morrow for </t>
  </si>
  <si>
    <t xml:space="preserve"> 40_MAT_06_34 </t>
  </si>
  <si>
    <t xml:space="preserve"> a friend of </t>
  </si>
  <si>
    <t xml:space="preserve"> 40_MAT_11_19 </t>
  </si>
  <si>
    <t xml:space="preserve"> 42_LUK_07_34 </t>
  </si>
  <si>
    <t xml:space="preserve"> of this world </t>
  </si>
  <si>
    <t xml:space="preserve"> 42_LUK_20_34 </t>
  </si>
  <si>
    <t xml:space="preserve"> 43_JOH_08_23 </t>
  </si>
  <si>
    <t xml:space="preserve"> 43_JOH_12_31 </t>
  </si>
  <si>
    <t xml:space="preserve"> 43_JOH_13_01 </t>
  </si>
  <si>
    <t xml:space="preserve"> 43_JOH_14_30 </t>
  </si>
  <si>
    <t xml:space="preserve"> 43_JOH_16_11 </t>
  </si>
  <si>
    <t xml:space="preserve"> 43_JOH_18_36 </t>
  </si>
  <si>
    <t xml:space="preserve"> 46_1CO_01_20 </t>
  </si>
  <si>
    <t xml:space="preserve"> 46_1CO_02_06 </t>
  </si>
  <si>
    <t xml:space="preserve"> 46_1CO_03_19 </t>
  </si>
  <si>
    <t xml:space="preserve"> 49_EPH_06_12 </t>
  </si>
  <si>
    <t xml:space="preserve"> is like unto a </t>
  </si>
  <si>
    <t xml:space="preserve"> like unto a </t>
  </si>
  <si>
    <t xml:space="preserve"> 66_REV_02_18 </t>
  </si>
  <si>
    <t xml:space="preserve"> 66_REV_13_02 </t>
  </si>
  <si>
    <t xml:space="preserve"> devil and he </t>
  </si>
  <si>
    <t xml:space="preserve"> 40_MAT_17_18 </t>
  </si>
  <si>
    <t xml:space="preserve"> the devil and </t>
  </si>
  <si>
    <t xml:space="preserve"> 40_MAT_25_41 </t>
  </si>
  <si>
    <t xml:space="preserve"> 42_LUK_04_02 </t>
  </si>
  <si>
    <t xml:space="preserve"> 42_LUK_08_12 </t>
  </si>
  <si>
    <t xml:space="preserve"> 66_REV_20_02 </t>
  </si>
  <si>
    <t xml:space="preserve"> the devil and he </t>
  </si>
  <si>
    <t xml:space="preserve"> that he which </t>
  </si>
  <si>
    <t xml:space="preserve"> 40_MAT_19_04 </t>
  </si>
  <si>
    <t xml:space="preserve"> 44_ACT_25_16 </t>
  </si>
  <si>
    <t xml:space="preserve"> 47_2CO_04_14 </t>
  </si>
  <si>
    <t xml:space="preserve"> 48_GAL_01_23 </t>
  </si>
  <si>
    <t xml:space="preserve"> 50_PHP_01_06 </t>
  </si>
  <si>
    <t xml:space="preserve"> Ye know not what </t>
  </si>
  <si>
    <t xml:space="preserve"> among you let </t>
  </si>
  <si>
    <t xml:space="preserve"> 40_MAT_20_26 </t>
  </si>
  <si>
    <t xml:space="preserve"> 40_MAT_20_27 </t>
  </si>
  <si>
    <t xml:space="preserve"> 43_JOH_08_07 </t>
  </si>
  <si>
    <t xml:space="preserve"> among you let him </t>
  </si>
  <si>
    <t xml:space="preserve"> you let him </t>
  </si>
  <si>
    <t xml:space="preserve"> 48_GAL_01_08 </t>
  </si>
  <si>
    <t xml:space="preserve"> ye not then </t>
  </si>
  <si>
    <t xml:space="preserve"> 40_MAT_21_25 </t>
  </si>
  <si>
    <t xml:space="preserve"> receive the greater </t>
  </si>
  <si>
    <t xml:space="preserve"> 40_MAT_23_14 </t>
  </si>
  <si>
    <t xml:space="preserve"> shall receive the greater </t>
  </si>
  <si>
    <t xml:space="preserve"> be afflicted and </t>
  </si>
  <si>
    <t xml:space="preserve"> 40_MAT_24_09 </t>
  </si>
  <si>
    <t xml:space="preserve"> had received the </t>
  </si>
  <si>
    <t xml:space="preserve"> 40_MAT_25_16 </t>
  </si>
  <si>
    <t xml:space="preserve"> 40_MAT_25_24 </t>
  </si>
  <si>
    <t xml:space="preserve"> 58_HEB_11_17 </t>
  </si>
  <si>
    <t xml:space="preserve"> 66_REV_19_20 </t>
  </si>
  <si>
    <t xml:space="preserve"> He is guilty of </t>
  </si>
  <si>
    <t xml:space="preserve"> 40_MAT_26_66 </t>
  </si>
  <si>
    <t xml:space="preserve"> is sown in </t>
  </si>
  <si>
    <t xml:space="preserve"> 46_1CO_15_42 </t>
  </si>
  <si>
    <t xml:space="preserve"> also shall the </t>
  </si>
  <si>
    <t xml:space="preserve"> 41_MAR_08_38 </t>
  </si>
  <si>
    <t xml:space="preserve"> death and shall </t>
  </si>
  <si>
    <t xml:space="preserve"> And the scripture </t>
  </si>
  <si>
    <t xml:space="preserve"> And the scripture was </t>
  </si>
  <si>
    <t xml:space="preserve"> scripture was fulfilled </t>
  </si>
  <si>
    <t xml:space="preserve"> scripture was fulfilled which </t>
  </si>
  <si>
    <t xml:space="preserve"> the scripture was </t>
  </si>
  <si>
    <t xml:space="preserve"> the scripture was fulfilled </t>
  </si>
  <si>
    <t xml:space="preserve"> was fulfilled which </t>
  </si>
  <si>
    <t xml:space="preserve"> was fulfilled which saith </t>
  </si>
  <si>
    <t xml:space="preserve"> the sick and </t>
  </si>
  <si>
    <t xml:space="preserve"> 41_MAR_16_18 </t>
  </si>
  <si>
    <t xml:space="preserve"> is this to </t>
  </si>
  <si>
    <t xml:space="preserve"> 42_LUK_01_43 </t>
  </si>
  <si>
    <t xml:space="preserve"> Christ the Lord </t>
  </si>
  <si>
    <t xml:space="preserve"> 42_LUK_02_11 </t>
  </si>
  <si>
    <t xml:space="preserve"> depart in peace </t>
  </si>
  <si>
    <t xml:space="preserve"> 42_LUK_02_29 </t>
  </si>
  <si>
    <t xml:space="preserve"> three years and six </t>
  </si>
  <si>
    <t xml:space="preserve"> the ships which </t>
  </si>
  <si>
    <t xml:space="preserve"> mourn and weep </t>
  </si>
  <si>
    <t xml:space="preserve"> 42_LUK_06_25 </t>
  </si>
  <si>
    <t xml:space="preserve"> here in a </t>
  </si>
  <si>
    <t xml:space="preserve"> all If any </t>
  </si>
  <si>
    <t xml:space="preserve"> all If any man </t>
  </si>
  <si>
    <t xml:space="preserve"> the Father is </t>
  </si>
  <si>
    <t xml:space="preserve"> any of you </t>
  </si>
  <si>
    <t xml:space="preserve"> 42_LUK_11_11 </t>
  </si>
  <si>
    <t xml:space="preserve"> 44_ACT_27_34 </t>
  </si>
  <si>
    <t xml:space="preserve"> 52_1TH_02_09 </t>
  </si>
  <si>
    <t xml:space="preserve"> 53_2TH_03_08 </t>
  </si>
  <si>
    <t xml:space="preserve"> 58_HEB_03_12 </t>
  </si>
  <si>
    <t xml:space="preserve"> 58_HEB_03_13 </t>
  </si>
  <si>
    <t xml:space="preserve"> 58_HEB_04_01 </t>
  </si>
  <si>
    <t xml:space="preserve"> have spoken in the </t>
  </si>
  <si>
    <t xml:space="preserve"> spoken in the </t>
  </si>
  <si>
    <t xml:space="preserve"> ought to say </t>
  </si>
  <si>
    <t xml:space="preserve"> 42_LUK_12_12 </t>
  </si>
  <si>
    <t xml:space="preserve"> ye ought to </t>
  </si>
  <si>
    <t xml:space="preserve"> 44_ACT_19_36 </t>
  </si>
  <si>
    <t xml:space="preserve"> 52_1TH_04_01 </t>
  </si>
  <si>
    <t xml:space="preserve"> 53_2TH_03_07 </t>
  </si>
  <si>
    <t xml:space="preserve"> ye ought to say </t>
  </si>
  <si>
    <t xml:space="preserve"> the body what </t>
  </si>
  <si>
    <t xml:space="preserve"> 42_LUK_12_22 </t>
  </si>
  <si>
    <t xml:space="preserve"> your hearts for </t>
  </si>
  <si>
    <t xml:space="preserve"> your own selves </t>
  </si>
  <si>
    <t xml:space="preserve"> 42_LUK_21_30 </t>
  </si>
  <si>
    <t xml:space="preserve"> 44_ACT_20_30 </t>
  </si>
  <si>
    <t xml:space="preserve"> are entered into the </t>
  </si>
  <si>
    <t xml:space="preserve"> of the Lord Jesus </t>
  </si>
  <si>
    <t xml:space="preserve"> the Lord Jesus </t>
  </si>
  <si>
    <t xml:space="preserve"> 44_ACT_11_17 </t>
  </si>
  <si>
    <t xml:space="preserve"> 44_ACT_11_20 </t>
  </si>
  <si>
    <t xml:space="preserve"> 44_ACT_16_31 </t>
  </si>
  <si>
    <t xml:space="preserve"> 45_ROM_10_09 </t>
  </si>
  <si>
    <t xml:space="preserve"> 45_ROM_13_14 </t>
  </si>
  <si>
    <t xml:space="preserve"> 46_1CO_01_03 </t>
  </si>
  <si>
    <t xml:space="preserve"> 49_EPH_01_02 </t>
  </si>
  <si>
    <t xml:space="preserve"> 49_EPH_01_15 </t>
  </si>
  <si>
    <t xml:space="preserve"> 50_PHP_01_02 </t>
  </si>
  <si>
    <t xml:space="preserve"> 50_PHP_02_19 </t>
  </si>
  <si>
    <t xml:space="preserve"> 50_PHP_03_20 </t>
  </si>
  <si>
    <t xml:space="preserve"> 52_1TH_02_15 </t>
  </si>
  <si>
    <t xml:space="preserve"> 52_1TH_04_02 </t>
  </si>
  <si>
    <t xml:space="preserve"> 53_2TH_01_07 </t>
  </si>
  <si>
    <t xml:space="preserve"> 55_2TI_04_22 </t>
  </si>
  <si>
    <t xml:space="preserve"> 57_PHM_01_05 </t>
  </si>
  <si>
    <t xml:space="preserve"> friend of the </t>
  </si>
  <si>
    <t xml:space="preserve"> 43_JOH_03_29 </t>
  </si>
  <si>
    <t xml:space="preserve"> the friend of </t>
  </si>
  <si>
    <t xml:space="preserve"> from above is </t>
  </si>
  <si>
    <t xml:space="preserve"> of God for God </t>
  </si>
  <si>
    <t xml:space="preserve"> not because ye </t>
  </si>
  <si>
    <t xml:space="preserve"> 43_JOH_06_26 </t>
  </si>
  <si>
    <t xml:space="preserve"> 43_JOH_08_47 </t>
  </si>
  <si>
    <t xml:space="preserve"> life which the </t>
  </si>
  <si>
    <t xml:space="preserve"> 43_JOH_06_27 </t>
  </si>
  <si>
    <t xml:space="preserve"> and one of you </t>
  </si>
  <si>
    <t xml:space="preserve"> law and yet </t>
  </si>
  <si>
    <t xml:space="preserve"> that we shall </t>
  </si>
  <si>
    <t xml:space="preserve"> 43_JOH_07_35 </t>
  </si>
  <si>
    <t xml:space="preserve"> 45_ROM_06_08 </t>
  </si>
  <si>
    <t xml:space="preserve"> 47_2CO_10_15 </t>
  </si>
  <si>
    <t xml:space="preserve"> But now ye </t>
  </si>
  <si>
    <t xml:space="preserve"> 43_JOH_09_41 </t>
  </si>
  <si>
    <t xml:space="preserve"> 59_JAM_04_16 </t>
  </si>
  <si>
    <t xml:space="preserve"> will flee from </t>
  </si>
  <si>
    <t xml:space="preserve"> 43_JOH_10_05 </t>
  </si>
  <si>
    <t xml:space="preserve"> ask of God </t>
  </si>
  <si>
    <t xml:space="preserve"> 43_JOH_11_22 </t>
  </si>
  <si>
    <t xml:space="preserve"> about with a </t>
  </si>
  <si>
    <t xml:space="preserve"> 43_JOH_11_44 </t>
  </si>
  <si>
    <t xml:space="preserve"> it bringeth forth </t>
  </si>
  <si>
    <t xml:space="preserve"> 43_JOH_12_24 </t>
  </si>
  <si>
    <t xml:space="preserve"> that the scripture </t>
  </si>
  <si>
    <t xml:space="preserve"> 43_JOH_13_18 </t>
  </si>
  <si>
    <t xml:space="preserve"> 43_JOH_17_12 </t>
  </si>
  <si>
    <t xml:space="preserve"> 43_JOH_19_28 </t>
  </si>
  <si>
    <t xml:space="preserve"> 43_JOH_19_36 </t>
  </si>
  <si>
    <t xml:space="preserve"> think that he </t>
  </si>
  <si>
    <t xml:space="preserve"> and your joy </t>
  </si>
  <si>
    <t xml:space="preserve"> 43_JOH_16_22 </t>
  </si>
  <si>
    <t xml:space="preserve"> as we are </t>
  </si>
  <si>
    <t xml:space="preserve"> 47_2CO_10_11 </t>
  </si>
  <si>
    <t xml:space="preserve"> 58_HEB_04_15 </t>
  </si>
  <si>
    <t xml:space="preserve"> It is finished </t>
  </si>
  <si>
    <t xml:space="preserve"> 43_JOH_19_30 </t>
  </si>
  <si>
    <t xml:space="preserve"> ye have heard of </t>
  </si>
  <si>
    <t xml:space="preserve"> to all men </t>
  </si>
  <si>
    <t xml:space="preserve"> 44_ACT_02_45 </t>
  </si>
  <si>
    <t xml:space="preserve"> 46_1CO_09_22 </t>
  </si>
  <si>
    <t xml:space="preserve"> 52_1TH_05_15 </t>
  </si>
  <si>
    <t xml:space="preserve"> space of three </t>
  </si>
  <si>
    <t xml:space="preserve"> the space of three </t>
  </si>
  <si>
    <t xml:space="preserve"> of them which have </t>
  </si>
  <si>
    <t xml:space="preserve"> the church and </t>
  </si>
  <si>
    <t xml:space="preserve"> 44_ACT_05_11 </t>
  </si>
  <si>
    <t xml:space="preserve"> 46_1CO_14_28 </t>
  </si>
  <si>
    <t xml:space="preserve"> 49_EPH_05_23 </t>
  </si>
  <si>
    <t xml:space="preserve"> 49_EPH_05_25 </t>
  </si>
  <si>
    <t xml:space="preserve"> by the space </t>
  </si>
  <si>
    <t xml:space="preserve"> by the space of </t>
  </si>
  <si>
    <t xml:space="preserve"> of the church </t>
  </si>
  <si>
    <t xml:space="preserve"> 44_ACT_08_03 </t>
  </si>
  <si>
    <t xml:space="preserve"> 44_ACT_12_05 </t>
  </si>
  <si>
    <t xml:space="preserve"> 54_1TI_03_05 </t>
  </si>
  <si>
    <t xml:space="preserve"> 58_HEB_02_12 </t>
  </si>
  <si>
    <t xml:space="preserve"> 66_REV_02_01 </t>
  </si>
  <si>
    <t xml:space="preserve"> 66_REV_02_08 </t>
  </si>
  <si>
    <t xml:space="preserve"> 66_REV_02_12 </t>
  </si>
  <si>
    <t xml:space="preserve"> 66_REV_03_07 </t>
  </si>
  <si>
    <t xml:space="preserve"> 66_REV_03_14 </t>
  </si>
  <si>
    <t xml:space="preserve"> to the body </t>
  </si>
  <si>
    <t xml:space="preserve"> 44_ACT_09_40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</si>
  <si>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</si>
  <si>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</si>
  <si>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</si>
  <si>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</si>
  <si>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45_ROM_16_18 </t>
  </si>
  <si>
    <t xml:space="preserve"> 46_1CO_15_57 </t>
  </si>
  <si>
    <t xml:space="preserve"> 47_2CO_01_02 </t>
  </si>
  <si>
    <t xml:space="preserve"> 47_2CO_11_31 </t>
  </si>
  <si>
    <t xml:space="preserve"> 48_GAL_06_14 </t>
  </si>
  <si>
    <t xml:space="preserve"> 49_EPH_01_03 </t>
  </si>
  <si>
    <t xml:space="preserve"> 49_EPH_03_14 </t>
  </si>
  <si>
    <t xml:space="preserve"> 52_1TH_03_11 </t>
  </si>
  <si>
    <t xml:space="preserve"> 52_1TH_05_09 </t>
  </si>
  <si>
    <t xml:space="preserve"> 52_1TH_05_28 </t>
  </si>
  <si>
    <t xml:space="preserve"> 53_2TH_01_08 </t>
  </si>
  <si>
    <t xml:space="preserve"> 53_2TH_02_14 </t>
  </si>
  <si>
    <t xml:space="preserve"> 53_2TH_02_16 </t>
  </si>
  <si>
    <t xml:space="preserve"> 53_2TH_03_12 </t>
  </si>
  <si>
    <t xml:space="preserve"> 54_1TI_01_01 </t>
  </si>
  <si>
    <t xml:space="preserve"> 54_1TI_06_14 </t>
  </si>
  <si>
    <t xml:space="preserve"> 60_1PE_01_03 </t>
  </si>
  <si>
    <t xml:space="preserve"> 61_2PE_01_08 </t>
  </si>
  <si>
    <t xml:space="preserve"> 61_2PE_01_14 </t>
  </si>
  <si>
    <t xml:space="preserve"> 61_2PE_01_16 </t>
  </si>
  <si>
    <t xml:space="preserve"> 65_JDE_01_17 </t>
  </si>
  <si>
    <t xml:space="preserve"> 65_JDE_01_21 </t>
  </si>
  <si>
    <t xml:space="preserve"> the Lord Jesus Christ </t>
  </si>
  <si>
    <t xml:space="preserve"> Wherefore he saith </t>
  </si>
  <si>
    <t xml:space="preserve"> 44_ACT_13_35 </t>
  </si>
  <si>
    <t xml:space="preserve"> 49_EPH_04_08 </t>
  </si>
  <si>
    <t xml:space="preserve"> by the law </t>
  </si>
  <si>
    <t xml:space="preserve"> 45_ROM_07_05 </t>
  </si>
  <si>
    <t xml:space="preserve"> 45_ROM_07_07 </t>
  </si>
  <si>
    <t xml:space="preserve"> 46_1CO_07_39 </t>
  </si>
  <si>
    <t xml:space="preserve"> 48_GAL_03_21 </t>
  </si>
  <si>
    <t xml:space="preserve"> 48_GAL_05_04 </t>
  </si>
  <si>
    <t xml:space="preserve"> 58_HEB_09_22 </t>
  </si>
  <si>
    <t xml:space="preserve"> 58_HEB_10_08 </t>
  </si>
  <si>
    <t xml:space="preserve"> of our Lord </t>
  </si>
  <si>
    <t xml:space="preserve"> 61_2PE_01_11 </t>
  </si>
  <si>
    <t xml:space="preserve"> 61_2PE_03_18 </t>
  </si>
  <si>
    <t xml:space="preserve"> of our Lord Jesus </t>
  </si>
  <si>
    <t xml:space="preserve"> our Lord Jesus </t>
  </si>
  <si>
    <t xml:space="preserve"> 58_HEB_13_20 </t>
  </si>
  <si>
    <t xml:space="preserve"> our Lord Jesus Christ </t>
  </si>
  <si>
    <t xml:space="preserve"> brethren unto the </t>
  </si>
  <si>
    <t xml:space="preserve"> 44_ACT_15_33 </t>
  </si>
  <si>
    <t xml:space="preserve"> Jesus Christ to </t>
  </si>
  <si>
    <t xml:space="preserve"> 50_PHP_01_01 </t>
  </si>
  <si>
    <t xml:space="preserve"> 58_HEB_13_21 </t>
  </si>
  <si>
    <t xml:space="preserve"> 60_1PE_01_01 </t>
  </si>
  <si>
    <t xml:space="preserve"> giveth to all </t>
  </si>
  <si>
    <t xml:space="preserve"> 44_ACT_17_25 </t>
  </si>
  <si>
    <t xml:space="preserve"> earth and hath </t>
  </si>
  <si>
    <t xml:space="preserve"> the earth and hath </t>
  </si>
  <si>
    <t xml:space="preserve"> think that the </t>
  </si>
  <si>
    <t xml:space="preserve"> there a year </t>
  </si>
  <si>
    <t xml:space="preserve"> there a year and </t>
  </si>
  <si>
    <t xml:space="preserve"> before the judgment </t>
  </si>
  <si>
    <t xml:space="preserve"> 44_ACT_18_17 </t>
  </si>
  <si>
    <t xml:space="preserve"> 45_ROM_14_10 </t>
  </si>
  <si>
    <t xml:space="preserve"> which are made </t>
  </si>
  <si>
    <t xml:space="preserve"> 44_ACT_19_26 </t>
  </si>
  <si>
    <t xml:space="preserve"> elders of the church </t>
  </si>
  <si>
    <t xml:space="preserve"> space of three years </t>
  </si>
  <si>
    <t xml:space="preserve"> have lived in </t>
  </si>
  <si>
    <t xml:space="preserve"> 44_ACT_23_01 </t>
  </si>
  <si>
    <t xml:space="preserve"> he was called </t>
  </si>
  <si>
    <t xml:space="preserve"> 44_ACT_24_02 </t>
  </si>
  <si>
    <t xml:space="preserve"> righteousness of God </t>
  </si>
  <si>
    <t xml:space="preserve"> the righteousness of God </t>
  </si>
  <si>
    <t xml:space="preserve"> For the wrath of </t>
  </si>
  <si>
    <t xml:space="preserve"> be judged by the </t>
  </si>
  <si>
    <t xml:space="preserve"> judged by the </t>
  </si>
  <si>
    <t xml:space="preserve"> judged by the law </t>
  </si>
  <si>
    <t xml:space="preserve"> law but if </t>
  </si>
  <si>
    <t xml:space="preserve"> law but if thou </t>
  </si>
  <si>
    <t xml:space="preserve"> the law but </t>
  </si>
  <si>
    <t xml:space="preserve"> 45_ROM_06_14 </t>
  </si>
  <si>
    <t xml:space="preserve"> 45_ROM_06_15 </t>
  </si>
  <si>
    <t xml:space="preserve"> the law but if </t>
  </si>
  <si>
    <t xml:space="preserve"> the faith of </t>
  </si>
  <si>
    <t xml:space="preserve"> 45_ROM_03_03 </t>
  </si>
  <si>
    <t xml:space="preserve"> 48_GAL_02_20 </t>
  </si>
  <si>
    <t xml:space="preserve"> 49_EPH_03_12 </t>
  </si>
  <si>
    <t xml:space="preserve"> 51_COL_02_12 </t>
  </si>
  <si>
    <t xml:space="preserve"> 55_2TI_02_18 </t>
  </si>
  <si>
    <t xml:space="preserve"> 66_REV_13_10 </t>
  </si>
  <si>
    <t xml:space="preserve"> a man is justified </t>
  </si>
  <si>
    <t xml:space="preserve"> Abraham our father </t>
  </si>
  <si>
    <t xml:space="preserve"> 45_ROM_04_01 </t>
  </si>
  <si>
    <t xml:space="preserve"> justified by works </t>
  </si>
  <si>
    <t xml:space="preserve"> 45_ROM_04_02 </t>
  </si>
  <si>
    <t xml:space="preserve"> faith of our </t>
  </si>
  <si>
    <t xml:space="preserve"> of the law but </t>
  </si>
  <si>
    <t xml:space="preserve"> able also to </t>
  </si>
  <si>
    <t xml:space="preserve"> 45_ROM_04_21 </t>
  </si>
  <si>
    <t xml:space="preserve"> 45_ROM_15_14 </t>
  </si>
  <si>
    <t xml:space="preserve"> Spirit that dwelleth </t>
  </si>
  <si>
    <t xml:space="preserve"> Spirit that dwelleth in </t>
  </si>
  <si>
    <t xml:space="preserve"> the scripture saith </t>
  </si>
  <si>
    <t xml:space="preserve"> 45_ROM_09_17 </t>
  </si>
  <si>
    <t xml:space="preserve"> 45_ROM_10_11 </t>
  </si>
  <si>
    <t xml:space="preserve"> 54_1TI_05_18 </t>
  </si>
  <si>
    <t xml:space="preserve"> Lord of Sabaoth </t>
  </si>
  <si>
    <t xml:space="preserve"> the Lord of Sabaoth </t>
  </si>
  <si>
    <t xml:space="preserve"> not by faith </t>
  </si>
  <si>
    <t xml:space="preserve"> art thou that judgest </t>
  </si>
  <si>
    <t xml:space="preserve"> that judgest another </t>
  </si>
  <si>
    <t xml:space="preserve"> thou that judgest another </t>
  </si>
  <si>
    <t xml:space="preserve"> every man be </t>
  </si>
  <si>
    <t xml:space="preserve"> Let every man be </t>
  </si>
  <si>
    <t xml:space="preserve"> to him it </t>
  </si>
  <si>
    <t xml:space="preserve"> to him it is </t>
  </si>
  <si>
    <t xml:space="preserve"> even the Father </t>
  </si>
  <si>
    <t xml:space="preserve"> God even the Father </t>
  </si>
  <si>
    <t xml:space="preserve"> Christ to the </t>
  </si>
  <si>
    <t xml:space="preserve"> Jesus Christ to the </t>
  </si>
  <si>
    <t xml:space="preserve"> for the coming </t>
  </si>
  <si>
    <t xml:space="preserve"> for the coming of </t>
  </si>
  <si>
    <t xml:space="preserve"> hath not God </t>
  </si>
  <si>
    <t xml:space="preserve"> Lord of glory </t>
  </si>
  <si>
    <t xml:space="preserve"> the Lord of glory </t>
  </si>
  <si>
    <t xml:space="preserve"> envying and strife </t>
  </si>
  <si>
    <t xml:space="preserve"> can no man </t>
  </si>
  <si>
    <t xml:space="preserve"> 46_1CO_03_11 </t>
  </si>
  <si>
    <t xml:space="preserve"> any man among </t>
  </si>
  <si>
    <t xml:space="preserve"> any man among you </t>
  </si>
  <si>
    <t xml:space="preserve"> If any man among </t>
  </si>
  <si>
    <t xml:space="preserve"> if the Lord will </t>
  </si>
  <si>
    <t xml:space="preserve"> not in word </t>
  </si>
  <si>
    <t xml:space="preserve"> 46_1CO_04_20 </t>
  </si>
  <si>
    <t xml:space="preserve"> ye not that the </t>
  </si>
  <si>
    <t xml:space="preserve"> A brother or </t>
  </si>
  <si>
    <t xml:space="preserve"> 46_1CO_07_15 </t>
  </si>
  <si>
    <t xml:space="preserve"> 59_JAM_02_15 </t>
  </si>
  <si>
    <t xml:space="preserve"> Brethren let every </t>
  </si>
  <si>
    <t xml:space="preserve"> Brethren let every man </t>
  </si>
  <si>
    <t xml:space="preserve"> For if any </t>
  </si>
  <si>
    <t xml:space="preserve"> not What shall </t>
  </si>
  <si>
    <t xml:space="preserve"> as the body </t>
  </si>
  <si>
    <t xml:space="preserve"> For as the body </t>
  </si>
  <si>
    <t xml:space="preserve"> the whole body </t>
  </si>
  <si>
    <t xml:space="preserve"> 46_1CO_12_17 </t>
  </si>
  <si>
    <t xml:space="preserve"> easy to be </t>
  </si>
  <si>
    <t xml:space="preserve"> 46_1CO_14_09 </t>
  </si>
  <si>
    <t xml:space="preserve"> church and let </t>
  </si>
  <si>
    <t xml:space="preserve"> the church and let </t>
  </si>
  <si>
    <t xml:space="preserve"> my beloved brethren </t>
  </si>
  <si>
    <t xml:space="preserve"> 59_JAM_01_16 </t>
  </si>
  <si>
    <t xml:space="preserve"> in a glass </t>
  </si>
  <si>
    <t xml:space="preserve"> also believe and </t>
  </si>
  <si>
    <t xml:space="preserve"> 47_2CO_04_13 </t>
  </si>
  <si>
    <t xml:space="preserve"> in faith and </t>
  </si>
  <si>
    <t xml:space="preserve"> 47_2CO_08_07 </t>
  </si>
  <si>
    <t xml:space="preserve"> 54_1TI_02_07 </t>
  </si>
  <si>
    <t xml:space="preserve"> 55_2TI_01_13 </t>
  </si>
  <si>
    <t xml:space="preserve"> in many things </t>
  </si>
  <si>
    <t xml:space="preserve"> 47_2CO_08_22 </t>
  </si>
  <si>
    <t xml:space="preserve"> against the truth </t>
  </si>
  <si>
    <t xml:space="preserve"> 47_2CO_13_08 </t>
  </si>
  <si>
    <t xml:space="preserve"> desire to have </t>
  </si>
  <si>
    <t xml:space="preserve"> of his own will </t>
  </si>
  <si>
    <t xml:space="preserve"> of your faith </t>
  </si>
  <si>
    <t xml:space="preserve"> 50_PHP_02_17 </t>
  </si>
  <si>
    <t xml:space="preserve"> 51_COL_02_05 </t>
  </si>
  <si>
    <t xml:space="preserve"> 52_1TH_03_06 </t>
  </si>
  <si>
    <t xml:space="preserve"> 60_1PE_01_07 </t>
  </si>
  <si>
    <t xml:space="preserve"> How that by </t>
  </si>
  <si>
    <t xml:space="preserve"> 49_EPH_03_03 </t>
  </si>
  <si>
    <t xml:space="preserve"> ye are called </t>
  </si>
  <si>
    <t xml:space="preserve"> God and the Father </t>
  </si>
  <si>
    <t xml:space="preserve"> my brethren be </t>
  </si>
  <si>
    <t xml:space="preserve"> Wherefore my beloved </t>
  </si>
  <si>
    <t xml:space="preserve"> 50_PHP_02_12 </t>
  </si>
  <si>
    <t xml:space="preserve"> and of the Lord </t>
  </si>
  <si>
    <t xml:space="preserve"> stablish your hearts </t>
  </si>
  <si>
    <t xml:space="preserve"> coming of the Lord </t>
  </si>
  <si>
    <t xml:space="preserve"> Knowing this that the </t>
  </si>
  <si>
    <t xml:space="preserve"> and lie not </t>
  </si>
  <si>
    <t xml:space="preserve"> an example of </t>
  </si>
  <si>
    <t xml:space="preserve"> and destitute of </t>
  </si>
  <si>
    <t xml:space="preserve"> 54_1TI_06_05 </t>
  </si>
  <si>
    <t xml:space="preserve"> of life which </t>
  </si>
  <si>
    <t xml:space="preserve"> 66_REV_22_02 </t>
  </si>
  <si>
    <t xml:space="preserve"> dwelleth in us </t>
  </si>
  <si>
    <t xml:space="preserve"> 55_2TI_01_14 </t>
  </si>
  <si>
    <t xml:space="preserve"> 63_2JO_01_02 </t>
  </si>
  <si>
    <t xml:space="preserve"> may be perfect </t>
  </si>
  <si>
    <t xml:space="preserve"> 55_2TI_03_17 </t>
  </si>
  <si>
    <t xml:space="preserve"> from the truth and </t>
  </si>
  <si>
    <t xml:space="preserve"> every evil work </t>
  </si>
  <si>
    <t xml:space="preserve"> a servant of God </t>
  </si>
  <si>
    <t xml:space="preserve"> If any be </t>
  </si>
  <si>
    <t xml:space="preserve"> 56_TIT_01_06 </t>
  </si>
  <si>
    <t xml:space="preserve"> able to save </t>
  </si>
  <si>
    <t xml:space="preserve"> when he had offered </t>
  </si>
  <si>
    <t xml:space="preserve"> of you do </t>
  </si>
  <si>
    <t xml:space="preserve"> Neither by the </t>
  </si>
  <si>
    <t xml:space="preserve"> 58_HEB_09_12 </t>
  </si>
  <si>
    <t xml:space="preserve"> of things in the </t>
  </si>
  <si>
    <t xml:space="preserve"> wavering for he </t>
  </si>
  <si>
    <t xml:space="preserve"> 58_HEB_10_23 </t>
  </si>
  <si>
    <t xml:space="preserve"> she had received </t>
  </si>
  <si>
    <t xml:space="preserve"> she had received the </t>
  </si>
  <si>
    <t xml:space="preserve"> when she had received </t>
  </si>
  <si>
    <t xml:space="preserve"> to do good and </t>
  </si>
  <si>
    <t xml:space="preserve"> ye fall into </t>
  </si>
  <si>
    <t xml:space="preserve"> 59_JAM_01_02 </t>
  </si>
  <si>
    <t xml:space="preserve"> If any of you </t>
  </si>
  <si>
    <t xml:space="preserve"> let him ask </t>
  </si>
  <si>
    <t xml:space="preserve"> wisdom let him </t>
  </si>
  <si>
    <t xml:space="preserve"> 66_REV_13_18 </t>
  </si>
  <si>
    <t xml:space="preserve"> in that he is </t>
  </si>
  <si>
    <t xml:space="preserve"> and the flower thereof </t>
  </si>
  <si>
    <t xml:space="preserve"> flower thereof falleth </t>
  </si>
  <si>
    <t xml:space="preserve"> heat but it withereth </t>
  </si>
  <si>
    <t xml:space="preserve"> the flower thereof </t>
  </si>
  <si>
    <t xml:space="preserve"> the flower thereof falleth </t>
  </si>
  <si>
    <t xml:space="preserve"> crown of life </t>
  </si>
  <si>
    <t xml:space="preserve"> hath promised to </t>
  </si>
  <si>
    <t xml:space="preserve"> hath promised to them </t>
  </si>
  <si>
    <t xml:space="preserve"> promised to them </t>
  </si>
  <si>
    <t xml:space="preserve"> promised to them that </t>
  </si>
  <si>
    <t xml:space="preserve"> is from above </t>
  </si>
  <si>
    <t xml:space="preserve"> is able to save </t>
  </si>
  <si>
    <t xml:space="preserve"> of the word and </t>
  </si>
  <si>
    <t xml:space="preserve"> the word and not </t>
  </si>
  <si>
    <t xml:space="preserve"> word and not </t>
  </si>
  <si>
    <t xml:space="preserve"> not a doer </t>
  </si>
  <si>
    <t xml:space="preserve"> a doer of </t>
  </si>
  <si>
    <t xml:space="preserve"> a doer of the </t>
  </si>
  <si>
    <t xml:space="preserve"> doer of the </t>
  </si>
  <si>
    <t xml:space="preserve"> law of liberty </t>
  </si>
  <si>
    <t xml:space="preserve"> if there come </t>
  </si>
  <si>
    <t xml:space="preserve"> 63_2JO_01_10 </t>
  </si>
  <si>
    <t xml:space="preserve"> ye have respect </t>
  </si>
  <si>
    <t xml:space="preserve"> ye have respect to </t>
  </si>
  <si>
    <t xml:space="preserve"> ye do well </t>
  </si>
  <si>
    <t xml:space="preserve"> 60_1PE_02_20 </t>
  </si>
  <si>
    <t xml:space="preserve"> But if ye have </t>
  </si>
  <si>
    <t xml:space="preserve"> a man say </t>
  </si>
  <si>
    <t xml:space="preserve"> 62_1JO_04_20 </t>
  </si>
  <si>
    <t xml:space="preserve"> doth it profit </t>
  </si>
  <si>
    <t xml:space="preserve"> What doth it </t>
  </si>
  <si>
    <t xml:space="preserve"> What doth it profit </t>
  </si>
  <si>
    <t xml:space="preserve"> not those things </t>
  </si>
  <si>
    <t xml:space="preserve"> not those things which </t>
  </si>
  <si>
    <t xml:space="preserve"> works is dead </t>
  </si>
  <si>
    <t xml:space="preserve"> 59_JAM_02_17 </t>
  </si>
  <si>
    <t xml:space="preserve"> 59_JAM_02_20 </t>
  </si>
  <si>
    <t xml:space="preserve"> faith without works </t>
  </si>
  <si>
    <t xml:space="preserve"> faith without works is </t>
  </si>
  <si>
    <t xml:space="preserve"> without works is </t>
  </si>
  <si>
    <t xml:space="preserve"> without works is dead </t>
  </si>
  <si>
    <t xml:space="preserve"> by works when </t>
  </si>
  <si>
    <t xml:space="preserve"> justified by works when </t>
  </si>
  <si>
    <t xml:space="preserve"> so faith without works </t>
  </si>
  <si>
    <t xml:space="preserve"> put bits in the </t>
  </si>
  <si>
    <t xml:space="preserve"> the tongue is a </t>
  </si>
  <si>
    <t xml:space="preserve"> of birds and of </t>
  </si>
  <si>
    <t xml:space="preserve"> is from above is </t>
  </si>
  <si>
    <t xml:space="preserve"> that is from </t>
  </si>
  <si>
    <t xml:space="preserve"> 62_1JO_02_13 </t>
  </si>
  <si>
    <t xml:space="preserve"> because ye ask </t>
  </si>
  <si>
    <t xml:space="preserve"> not because ye ask </t>
  </si>
  <si>
    <t xml:space="preserve"> of the world is </t>
  </si>
  <si>
    <t xml:space="preserve"> God resisteth the </t>
  </si>
  <si>
    <t xml:space="preserve"> God resisteth the proud </t>
  </si>
  <si>
    <t xml:space="preserve"> resisteth the proud </t>
  </si>
  <si>
    <t xml:space="preserve"> draw nigh to </t>
  </si>
  <si>
    <t xml:space="preserve"> brethren He that </t>
  </si>
  <si>
    <t xml:space="preserve"> 62_1JO_03_14 </t>
  </si>
  <si>
    <t xml:space="preserve"> Go to now ye </t>
  </si>
  <si>
    <t xml:space="preserve"> to now ye </t>
  </si>
  <si>
    <t xml:space="preserve"> an example of suffering </t>
  </si>
  <si>
    <t xml:space="preserve"> brethren the prophets </t>
  </si>
  <si>
    <t xml:space="preserve"> for an example </t>
  </si>
  <si>
    <t xml:space="preserve"> 65_JDE_01_07 </t>
  </si>
  <si>
    <t xml:space="preserve"> the patience of </t>
  </si>
  <si>
    <t xml:space="preserve"> call for the elders </t>
  </si>
  <si>
    <t xml:space="preserve"> on the earth by </t>
  </si>
  <si>
    <t xml:space="preserve"> earth brought forth her </t>
  </si>
  <si>
    <t xml:space="preserve"> multitude of sins </t>
  </si>
  <si>
    <t xml:space="preserve"> 60_1PE_04_08 </t>
  </si>
  <si>
    <t xml:space="preserve"> the error of </t>
  </si>
  <si>
    <t xml:space="preserve"> 61_2PE_03_17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</si>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</sst>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720"/>
  <sheetViews>
    <sheetView topLeftCell="A792" workbookViewId="0">
      <selection activeCell="I810" sqref="F810:I1720"/>
    </sheetView>
  </sheetViews>
  <sheetFormatPr defaultRowHeight="15" x14ac:dyDescent="0.25"/>
  <cols>
    <col min="1" max="1" width="27.42578125" bestFit="1" customWidth="1"/>
    <col min="2" max="2" width="16.42578125" bestFit="1" customWidth="1"/>
    <col min="3" max="3" width="27.42578125" bestFit="1" customWidth="1"/>
    <col min="4" max="4" width="16.42578125" bestFit="1" customWidth="1"/>
    <col min="5" max="5" width="24.42578125" bestFit="1" customWidth="1"/>
    <col min="6" max="6" width="16.42578125" bestFit="1" customWidth="1"/>
    <col min="7" max="7" width="24.42578125" bestFit="1" customWidth="1"/>
    <col min="8" max="8" width="16.42578125" bestFit="1" customWidth="1"/>
    <col min="9" max="9" width="24.42578125" bestFit="1" customWidth="1"/>
    <col min="10" max="10" width="16.42578125" bestFit="1" customWidth="1"/>
    <col min="11" max="11" width="24.42578125" bestFit="1" customWidth="1"/>
    <col min="12" max="12" width="16.42578125" bestFit="1" customWidth="1"/>
    <col min="13" max="13" width="24.42578125" bestFit="1" customWidth="1"/>
    <col min="14" max="14" width="16.42578125" bestFit="1" customWidth="1"/>
    <col min="15" max="15" width="22.140625" bestFit="1" customWidth="1"/>
    <col min="16" max="16" width="16.42578125" bestFit="1" customWidth="1"/>
    <col min="17" max="17" width="22.140625" bestFit="1" customWidth="1"/>
    <col min="18" max="18" width="16.42578125" bestFit="1" customWidth="1"/>
    <col min="19" max="19" width="22.140625" bestFit="1" customWidth="1"/>
    <col min="20" max="20" width="16.42578125" bestFit="1" customWidth="1"/>
    <col min="21" max="21" width="22.140625" bestFit="1" customWidth="1"/>
    <col min="22" max="22" width="16.42578125" bestFit="1" customWidth="1"/>
    <col min="23" max="23" width="22.140625" bestFit="1" customWidth="1"/>
    <col min="24" max="24" width="16.42578125" bestFit="1" customWidth="1"/>
    <col min="25" max="25" width="20.5703125" bestFit="1" customWidth="1"/>
    <col min="26" max="26" width="16.42578125" bestFit="1" customWidth="1"/>
    <col min="27" max="27" width="20.5703125" bestFit="1" customWidth="1"/>
    <col min="28" max="28" width="16.42578125" bestFit="1" customWidth="1"/>
    <col min="29" max="29" width="20.5703125" bestFit="1" customWidth="1"/>
    <col min="30" max="30" width="16.42578125" bestFit="1" customWidth="1"/>
    <col min="31" max="31" width="20.5703125" bestFit="1" customWidth="1"/>
    <col min="32" max="32" width="16.42578125" bestFit="1" customWidth="1"/>
    <col min="33" max="33" width="20.5703125" bestFit="1" customWidth="1"/>
    <col min="34" max="34" width="16.42578125" bestFit="1" customWidth="1"/>
    <col min="35" max="35" width="20.5703125" bestFit="1" customWidth="1"/>
    <col min="36" max="36" width="16.42578125" bestFit="1" customWidth="1"/>
    <col min="37" max="37" width="20.5703125" bestFit="1" customWidth="1"/>
    <col min="38" max="38" width="16.42578125" bestFit="1" customWidth="1"/>
    <col min="39" max="39" width="20.5703125" bestFit="1" customWidth="1"/>
    <col min="40" max="40" width="16.42578125" bestFit="1" customWidth="1"/>
    <col min="41" max="41" width="20.5703125" bestFit="1" customWidth="1"/>
    <col min="42" max="42" width="16.42578125" bestFit="1" customWidth="1"/>
    <col min="43" max="43" width="20.42578125" bestFit="1" customWidth="1"/>
    <col min="44" max="44" width="16.42578125" bestFit="1" customWidth="1"/>
    <col min="45" max="45" width="20.42578125" bestFit="1" customWidth="1"/>
    <col min="46" max="46" width="16.42578125" bestFit="1" customWidth="1"/>
    <col min="47" max="47" width="20.42578125" bestFit="1" customWidth="1"/>
    <col min="48" max="48" width="16.42578125" bestFit="1" customWidth="1"/>
    <col min="49" max="49" width="20.42578125" bestFit="1" customWidth="1"/>
    <col min="50" max="50" width="16.42578125" bestFit="1" customWidth="1"/>
    <col min="51" max="51" width="20.42578125" bestFit="1" customWidth="1"/>
    <col min="52" max="52" width="16.42578125" bestFit="1" customWidth="1"/>
    <col min="53" max="53" width="20.42578125" bestFit="1" customWidth="1"/>
    <col min="54" max="54" width="16.42578125" bestFit="1" customWidth="1"/>
    <col min="55" max="55" width="20.42578125" bestFit="1" customWidth="1"/>
    <col min="56" max="56" width="15.42578125" bestFit="1" customWidth="1"/>
    <col min="57" max="57" width="20.42578125" bestFit="1" customWidth="1"/>
    <col min="58" max="58" width="16.42578125" bestFit="1" customWidth="1"/>
    <col min="59" max="59" width="20.42578125" bestFit="1" customWidth="1"/>
    <col min="60" max="60" width="16.42578125" bestFit="1" customWidth="1"/>
    <col min="61" max="61" width="20.42578125" bestFit="1" customWidth="1"/>
    <col min="62" max="62" width="16.42578125" bestFit="1" customWidth="1"/>
    <col min="63" max="63" width="20.42578125" bestFit="1" customWidth="1"/>
    <col min="64" max="64" width="16.42578125" bestFit="1" customWidth="1"/>
    <col min="65" max="65" width="20.42578125" bestFit="1" customWidth="1"/>
    <col min="66" max="66" width="16.42578125" bestFit="1" customWidth="1"/>
    <col min="67" max="67" width="20.425781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6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8" bestFit="1" customWidth="1"/>
    <col min="110" max="110" width="16.42578125" bestFit="1" customWidth="1"/>
    <col min="111" max="111" width="18" bestFit="1" customWidth="1"/>
    <col min="112" max="112" width="16.42578125" bestFit="1" customWidth="1"/>
    <col min="113" max="113" width="18" bestFit="1" customWidth="1"/>
    <col min="114" max="114" width="16.42578125" bestFit="1" customWidth="1"/>
    <col min="115" max="115" width="18" bestFit="1" customWidth="1"/>
    <col min="116" max="116" width="16.42578125" bestFit="1" customWidth="1"/>
    <col min="117" max="117" width="18" bestFit="1" customWidth="1"/>
    <col min="118" max="118" width="16.42578125" bestFit="1" customWidth="1"/>
    <col min="119" max="119" width="18" bestFit="1" customWidth="1"/>
    <col min="120" max="120" width="16.42578125" bestFit="1" customWidth="1"/>
    <col min="121" max="121" width="18" bestFit="1" customWidth="1"/>
    <col min="122" max="122" width="16.42578125" bestFit="1" customWidth="1"/>
    <col min="123" max="123" width="18" bestFit="1" customWidth="1"/>
    <col min="124" max="124" width="16.42578125" bestFit="1" customWidth="1"/>
    <col min="125" max="125" width="18" bestFit="1" customWidth="1"/>
    <col min="126" max="126" width="16.42578125" bestFit="1" customWidth="1"/>
    <col min="127" max="127" width="18" bestFit="1" customWidth="1"/>
    <col min="128" max="128" width="16.42578125" bestFit="1" customWidth="1"/>
    <col min="129" max="129" width="18" bestFit="1" customWidth="1"/>
    <col min="130" max="130" width="16.42578125" bestFit="1" customWidth="1"/>
    <col min="131" max="131" width="18" bestFit="1" customWidth="1"/>
    <col min="132" max="132" width="16.42578125" bestFit="1" customWidth="1"/>
    <col min="133" max="133" width="18" bestFit="1" customWidth="1"/>
    <col min="134" max="134" width="16.42578125" bestFit="1" customWidth="1"/>
    <col min="135" max="135" width="18" bestFit="1" customWidth="1"/>
    <col min="136" max="136" width="16.42578125" bestFit="1" customWidth="1"/>
    <col min="137" max="137" width="18" bestFit="1" customWidth="1"/>
    <col min="138" max="138" width="16.42578125" bestFit="1" customWidth="1"/>
    <col min="139" max="139" width="18" bestFit="1" customWidth="1"/>
    <col min="140" max="140" width="16.42578125" bestFit="1" customWidth="1"/>
    <col min="141" max="141" width="18" bestFit="1" customWidth="1"/>
    <col min="142" max="142" width="16.42578125" bestFit="1" customWidth="1"/>
    <col min="143" max="143" width="18" bestFit="1" customWidth="1"/>
    <col min="144" max="144" width="16.42578125" bestFit="1" customWidth="1"/>
    <col min="145" max="145" width="18" bestFit="1" customWidth="1"/>
    <col min="146" max="146" width="16.42578125" bestFit="1" customWidth="1"/>
    <col min="147" max="147" width="18" bestFit="1" customWidth="1"/>
    <col min="148" max="148" width="16.42578125" bestFit="1" customWidth="1"/>
    <col min="149" max="149" width="18" bestFit="1" customWidth="1"/>
    <col min="150" max="150" width="16.42578125" bestFit="1" customWidth="1"/>
    <col min="151" max="151" width="18" bestFit="1" customWidth="1"/>
    <col min="152" max="152" width="16.42578125" bestFit="1" customWidth="1"/>
    <col min="153" max="153" width="18" bestFit="1" customWidth="1"/>
    <col min="154" max="154" width="16.42578125" bestFit="1" customWidth="1"/>
    <col min="155" max="155" width="18" bestFit="1" customWidth="1"/>
    <col min="156" max="156" width="16.42578125" bestFit="1" customWidth="1"/>
    <col min="157" max="157" width="18" bestFit="1" customWidth="1"/>
    <col min="158" max="158" width="16.42578125" bestFit="1" customWidth="1"/>
    <col min="159" max="159" width="18" bestFit="1" customWidth="1"/>
    <col min="160" max="160" width="16.42578125" bestFit="1" customWidth="1"/>
    <col min="161" max="161" width="18" bestFit="1" customWidth="1"/>
    <col min="162" max="162" width="16.42578125" bestFit="1" customWidth="1"/>
    <col min="163" max="163" width="18" bestFit="1" customWidth="1"/>
    <col min="164" max="164" width="16.42578125" bestFit="1" customWidth="1"/>
    <col min="165" max="165" width="18" bestFit="1" customWidth="1"/>
    <col min="166" max="166" width="16.42578125" bestFit="1" customWidth="1"/>
    <col min="167" max="167" width="18" bestFit="1" customWidth="1"/>
    <col min="168" max="168" width="16.42578125" bestFit="1" customWidth="1"/>
    <col min="169" max="169" width="18" bestFit="1" customWidth="1"/>
    <col min="170" max="170" width="16.42578125" bestFit="1" customWidth="1"/>
    <col min="171" max="171" width="18" bestFit="1" customWidth="1"/>
    <col min="172" max="172" width="16.42578125" bestFit="1" customWidth="1"/>
    <col min="173" max="173" width="18" bestFit="1" customWidth="1"/>
    <col min="174" max="174" width="16.42578125" bestFit="1" customWidth="1"/>
    <col min="175" max="175" width="18" bestFit="1" customWidth="1"/>
    <col min="176" max="176" width="16.42578125" bestFit="1" customWidth="1"/>
    <col min="177" max="177" width="18" bestFit="1" customWidth="1"/>
    <col min="178" max="178" width="16.42578125" bestFit="1" customWidth="1"/>
    <col min="179" max="179" width="18" bestFit="1" customWidth="1"/>
    <col min="180" max="180" width="16.42578125" bestFit="1" customWidth="1"/>
    <col min="181" max="181" width="18" bestFit="1" customWidth="1"/>
    <col min="182" max="182" width="16.42578125" bestFit="1" customWidth="1"/>
    <col min="183" max="183" width="18" bestFit="1" customWidth="1"/>
    <col min="184" max="184" width="16.42578125" bestFit="1" customWidth="1"/>
    <col min="185" max="185" width="18" bestFit="1" customWidth="1"/>
    <col min="186" max="186" width="16.42578125" bestFit="1" customWidth="1"/>
    <col min="187" max="187" width="18" bestFit="1" customWidth="1"/>
    <col min="188" max="188" width="16.42578125" bestFit="1" customWidth="1"/>
    <col min="189" max="189" width="18" bestFit="1" customWidth="1"/>
    <col min="190" max="190" width="16.42578125" bestFit="1" customWidth="1"/>
    <col min="191" max="191" width="18" bestFit="1" customWidth="1"/>
    <col min="192" max="192" width="16.42578125" bestFit="1" customWidth="1"/>
    <col min="193" max="193" width="18" bestFit="1" customWidth="1"/>
    <col min="194" max="194" width="16.42578125" bestFit="1" customWidth="1"/>
    <col min="195" max="195" width="18" bestFit="1" customWidth="1"/>
    <col min="196" max="196" width="16.42578125" bestFit="1" customWidth="1"/>
    <col min="197" max="197" width="18" bestFit="1" customWidth="1"/>
    <col min="198" max="198" width="16.42578125" bestFit="1" customWidth="1"/>
    <col min="199" max="199" width="18" bestFit="1" customWidth="1"/>
    <col min="200" max="200" width="16.42578125" bestFit="1" customWidth="1"/>
    <col min="201" max="201" width="18" bestFit="1" customWidth="1"/>
    <col min="202" max="202" width="16.42578125" bestFit="1" customWidth="1"/>
    <col min="203" max="203" width="18" bestFit="1" customWidth="1"/>
    <col min="204" max="204" width="16.42578125" bestFit="1" customWidth="1"/>
    <col min="205" max="205" width="18" bestFit="1" customWidth="1"/>
    <col min="206" max="206" width="16.42578125" bestFit="1" customWidth="1"/>
    <col min="207" max="207" width="18" bestFit="1" customWidth="1"/>
    <col min="208" max="208" width="16.42578125" bestFit="1" customWidth="1"/>
    <col min="209" max="209" width="18" bestFit="1" customWidth="1"/>
    <col min="210" max="210" width="16.42578125" bestFit="1" customWidth="1"/>
    <col min="211" max="211" width="18" bestFit="1" customWidth="1"/>
    <col min="212" max="212" width="16.42578125" bestFit="1" customWidth="1"/>
    <col min="213" max="213" width="18" bestFit="1" customWidth="1"/>
    <col min="214" max="271" width="16.42578125" bestFit="1" customWidth="1"/>
    <col min="272" max="272" width="15.42578125" bestFit="1" customWidth="1"/>
    <col min="273" max="343" width="16.42578125" bestFit="1" customWidth="1"/>
    <col min="344" max="344" width="15.42578125" bestFit="1" customWidth="1"/>
    <col min="345" max="345" width="16.42578125" bestFit="1" customWidth="1"/>
    <col min="346" max="346" width="15.42578125" bestFit="1" customWidth="1"/>
    <col min="347" max="347" width="16.42578125" bestFit="1" customWidth="1"/>
    <col min="348" max="348" width="15.42578125" bestFit="1" customWidth="1"/>
    <col min="349" max="349" width="16.42578125" bestFit="1" customWidth="1"/>
    <col min="350" max="350" width="15.42578125" bestFit="1" customWidth="1"/>
    <col min="351" max="353" width="16.42578125" bestFit="1" customWidth="1"/>
    <col min="354" max="354" width="15.42578125" bestFit="1" customWidth="1"/>
    <col min="355" max="355" width="16.42578125" bestFit="1" customWidth="1"/>
    <col min="356" max="356" width="15.42578125" bestFit="1" customWidth="1"/>
    <col min="357" max="357" width="16.42578125" bestFit="1" customWidth="1"/>
    <col min="358" max="358" width="15.42578125" bestFit="1" customWidth="1"/>
    <col min="359" max="359" width="16.42578125" bestFit="1" customWidth="1"/>
    <col min="360" max="360" width="15.42578125" bestFit="1" customWidth="1"/>
    <col min="361" max="361" width="16.42578125" bestFit="1" customWidth="1"/>
    <col min="362" max="362" width="15.42578125" bestFit="1" customWidth="1"/>
    <col min="363" max="363" width="16.140625" bestFit="1" customWidth="1"/>
    <col min="364" max="364" width="15.42578125" bestFit="1" customWidth="1"/>
    <col min="365" max="365" width="16.140625" bestFit="1" customWidth="1"/>
    <col min="366" max="366" width="15.42578125" bestFit="1" customWidth="1"/>
    <col min="367" max="367" width="16.140625" bestFit="1" customWidth="1"/>
    <col min="368" max="368" width="15.42578125" bestFit="1" customWidth="1"/>
    <col min="369" max="369" width="16.140625" bestFit="1" customWidth="1"/>
    <col min="370" max="370" width="16.42578125" bestFit="1" customWidth="1"/>
    <col min="371" max="371" width="16.140625" bestFit="1" customWidth="1"/>
    <col min="372" max="372" width="16.42578125" bestFit="1" customWidth="1"/>
    <col min="373" max="373" width="16.140625" bestFit="1" customWidth="1"/>
    <col min="374" max="374" width="16.42578125" bestFit="1" customWidth="1"/>
    <col min="375" max="375" width="16.140625" bestFit="1" customWidth="1"/>
    <col min="376" max="376" width="16.42578125" bestFit="1" customWidth="1"/>
    <col min="377" max="377" width="16.140625" bestFit="1" customWidth="1"/>
    <col min="378" max="378" width="16.42578125" bestFit="1" customWidth="1"/>
    <col min="379" max="379" width="16.140625" bestFit="1" customWidth="1"/>
    <col min="380" max="380" width="16.42578125" bestFit="1" customWidth="1"/>
    <col min="381" max="381" width="16.140625" bestFit="1" customWidth="1"/>
    <col min="382" max="382" width="15.4257812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6.42578125" bestFit="1" customWidth="1"/>
    <col min="401" max="401" width="16.140625" bestFit="1" customWidth="1"/>
    <col min="402" max="402" width="16.42578125" bestFit="1" customWidth="1"/>
    <col min="403" max="403" width="16.140625" bestFit="1" customWidth="1"/>
    <col min="404" max="404" width="16.42578125" bestFit="1" customWidth="1"/>
    <col min="405" max="405" width="16.140625" bestFit="1" customWidth="1"/>
    <col min="406" max="406" width="16.42578125" bestFit="1" customWidth="1"/>
    <col min="407" max="407" width="16.140625" bestFit="1" customWidth="1"/>
    <col min="408" max="408" width="16.42578125" bestFit="1" customWidth="1"/>
    <col min="409" max="409" width="16.140625" bestFit="1" customWidth="1"/>
    <col min="410" max="410" width="16.42578125" bestFit="1" customWidth="1"/>
    <col min="411" max="411" width="16.140625" bestFit="1" customWidth="1"/>
    <col min="412" max="412" width="16.42578125" bestFit="1" customWidth="1"/>
    <col min="413" max="413" width="16.140625" bestFit="1" customWidth="1"/>
    <col min="414" max="414" width="16.42578125" bestFit="1" customWidth="1"/>
    <col min="415" max="415" width="16.140625" bestFit="1" customWidth="1"/>
    <col min="416" max="416" width="16.42578125" bestFit="1" customWidth="1"/>
    <col min="417" max="417" width="16.140625" bestFit="1" customWidth="1"/>
    <col min="418" max="418" width="16.42578125" bestFit="1" customWidth="1"/>
    <col min="419" max="419" width="16.140625" bestFit="1" customWidth="1"/>
    <col min="420" max="420" width="16.42578125" bestFit="1" customWidth="1"/>
    <col min="421" max="421" width="16.140625" bestFit="1" customWidth="1"/>
    <col min="422" max="422" width="16.42578125" bestFit="1" customWidth="1"/>
    <col min="423" max="423" width="16.140625" bestFit="1" customWidth="1"/>
    <col min="424" max="424" width="16.42578125" bestFit="1" customWidth="1"/>
    <col min="425" max="425" width="16.140625" bestFit="1" customWidth="1"/>
    <col min="426" max="426" width="16.42578125" bestFit="1" customWidth="1"/>
    <col min="427" max="427" width="16.140625" bestFit="1" customWidth="1"/>
    <col min="428" max="428" width="16.42578125" bestFit="1" customWidth="1"/>
    <col min="429" max="429" width="16.140625" bestFit="1" customWidth="1"/>
    <col min="430" max="430" width="16.42578125" bestFit="1" customWidth="1"/>
    <col min="431" max="431" width="16.140625" bestFit="1" customWidth="1"/>
    <col min="432" max="432" width="15.42578125" bestFit="1" customWidth="1"/>
    <col min="433" max="433" width="16.140625" bestFit="1" customWidth="1"/>
    <col min="434" max="434" width="15.42578125" bestFit="1" customWidth="1"/>
    <col min="435" max="435" width="16.140625" bestFit="1" customWidth="1"/>
    <col min="436" max="436" width="15.42578125" bestFit="1" customWidth="1"/>
    <col min="437" max="437" width="16.140625" bestFit="1" customWidth="1"/>
    <col min="438" max="438" width="15.42578125" bestFit="1" customWidth="1"/>
    <col min="439" max="439" width="16.140625" bestFit="1" customWidth="1"/>
    <col min="440" max="440" width="15.42578125" bestFit="1" customWidth="1"/>
    <col min="441" max="441" width="16.140625" bestFit="1" customWidth="1"/>
    <col min="442" max="442" width="15.42578125" bestFit="1" customWidth="1"/>
    <col min="443" max="443" width="16.140625" bestFit="1" customWidth="1"/>
    <col min="444" max="444" width="15.42578125" bestFit="1" customWidth="1"/>
    <col min="445" max="445" width="16.140625" bestFit="1" customWidth="1"/>
    <col min="446" max="446" width="15.42578125" bestFit="1" customWidth="1"/>
    <col min="447" max="447" width="16.140625" bestFit="1" customWidth="1"/>
    <col min="448" max="448" width="15.42578125" bestFit="1" customWidth="1"/>
    <col min="449" max="449" width="16.140625" bestFit="1" customWidth="1"/>
    <col min="450" max="450" width="15.42578125" bestFit="1" customWidth="1"/>
    <col min="451" max="451" width="16.140625" bestFit="1" customWidth="1"/>
    <col min="452" max="452" width="15.42578125" bestFit="1" customWidth="1"/>
    <col min="453" max="453" width="16.140625" bestFit="1" customWidth="1"/>
    <col min="454" max="454" width="15.42578125" bestFit="1" customWidth="1"/>
    <col min="455" max="455" width="16.140625" bestFit="1" customWidth="1"/>
    <col min="456" max="456" width="15.42578125" bestFit="1" customWidth="1"/>
    <col min="457" max="457" width="16.140625" bestFit="1" customWidth="1"/>
    <col min="458" max="458" width="15.42578125" bestFit="1" customWidth="1"/>
    <col min="459" max="459" width="16.140625" bestFit="1" customWidth="1"/>
    <col min="460" max="460" width="15.42578125" bestFit="1" customWidth="1"/>
    <col min="461" max="461" width="16.140625" bestFit="1" customWidth="1"/>
    <col min="462" max="462" width="15.42578125" bestFit="1" customWidth="1"/>
    <col min="463" max="463" width="16.140625" bestFit="1" customWidth="1"/>
    <col min="464" max="464" width="15.42578125" bestFit="1" customWidth="1"/>
    <col min="465" max="465" width="16.140625" bestFit="1" customWidth="1"/>
    <col min="466" max="466" width="15.42578125" bestFit="1" customWidth="1"/>
    <col min="467" max="467" width="16.140625" bestFit="1" customWidth="1"/>
    <col min="468" max="468" width="15.42578125" bestFit="1" customWidth="1"/>
    <col min="469" max="469" width="16.140625" bestFit="1" customWidth="1"/>
    <col min="470" max="470" width="15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.42578125" bestFit="1" customWidth="1"/>
    <col min="475" max="475" width="16.140625" bestFit="1" customWidth="1"/>
    <col min="476" max="476" width="15.42578125" bestFit="1" customWidth="1"/>
    <col min="477" max="477" width="16.140625" bestFit="1" customWidth="1"/>
    <col min="478" max="478" width="15.42578125" bestFit="1" customWidth="1"/>
    <col min="479" max="479" width="16.140625" bestFit="1" customWidth="1"/>
    <col min="480" max="480" width="15.42578125" bestFit="1" customWidth="1"/>
    <col min="481" max="481" width="16.140625" bestFit="1" customWidth="1"/>
    <col min="482" max="482" width="15.42578125" bestFit="1" customWidth="1"/>
    <col min="483" max="483" width="16.140625" bestFit="1" customWidth="1"/>
    <col min="484" max="484" width="15.42578125" bestFit="1" customWidth="1"/>
    <col min="485" max="485" width="16.140625" bestFit="1" customWidth="1"/>
    <col min="486" max="486" width="15.42578125" bestFit="1" customWidth="1"/>
    <col min="487" max="487" width="16.140625" bestFit="1" customWidth="1"/>
    <col min="488" max="488" width="15.42578125" bestFit="1" customWidth="1"/>
    <col min="489" max="489" width="16.140625" bestFit="1" customWidth="1"/>
    <col min="490" max="490" width="15.42578125" bestFit="1" customWidth="1"/>
    <col min="491" max="491" width="16.140625" bestFit="1" customWidth="1"/>
    <col min="492" max="492" width="15.42578125" bestFit="1" customWidth="1"/>
    <col min="493" max="493" width="16.140625" bestFit="1" customWidth="1"/>
    <col min="494" max="494" width="15.42578125" bestFit="1" customWidth="1"/>
    <col min="495" max="495" width="16.140625" bestFit="1" customWidth="1"/>
    <col min="496" max="496" width="15.42578125" bestFit="1" customWidth="1"/>
    <col min="497" max="497" width="16.140625" bestFit="1" customWidth="1"/>
    <col min="498" max="498" width="15.42578125" bestFit="1" customWidth="1"/>
    <col min="499" max="499" width="16.140625" bestFit="1" customWidth="1"/>
    <col min="500" max="500" width="15" bestFit="1" customWidth="1"/>
    <col min="501" max="501" width="16.140625" bestFit="1" customWidth="1"/>
    <col min="502" max="502" width="15.42578125" bestFit="1" customWidth="1"/>
    <col min="503" max="503" width="16.140625" bestFit="1" customWidth="1"/>
    <col min="504" max="504" width="15.42578125" bestFit="1" customWidth="1"/>
    <col min="505" max="505" width="16.140625" bestFit="1" customWidth="1"/>
    <col min="506" max="506" width="15.42578125" bestFit="1" customWidth="1"/>
    <col min="507" max="507" width="16.140625" bestFit="1" customWidth="1"/>
    <col min="508" max="508" width="15.28515625" bestFit="1" customWidth="1"/>
    <col min="509" max="509" width="16.140625" bestFit="1" customWidth="1"/>
    <col min="510" max="510" width="15.285156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42578125" bestFit="1" customWidth="1"/>
    <col min="517" max="517" width="16.140625" bestFit="1" customWidth="1"/>
    <col min="518" max="518" width="15.42578125" bestFit="1" customWidth="1"/>
    <col min="519" max="519" width="16.140625" bestFit="1" customWidth="1"/>
    <col min="520" max="520" width="15.42578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5" bestFit="1" customWidth="1"/>
    <col min="531" max="531" width="16.140625" bestFit="1" customWidth="1"/>
    <col min="532" max="532" width="15.140625" bestFit="1" customWidth="1"/>
    <col min="533" max="533" width="16.140625" bestFit="1" customWidth="1"/>
    <col min="534" max="534" width="15.140625" bestFit="1" customWidth="1"/>
    <col min="535" max="535" width="16.140625" bestFit="1" customWidth="1"/>
    <col min="536" max="536" width="14.7109375" bestFit="1" customWidth="1"/>
    <col min="537" max="537" width="16.140625" bestFit="1" customWidth="1"/>
    <col min="538" max="538" width="14.85546875" bestFit="1" customWidth="1"/>
    <col min="539" max="539" width="16.140625" bestFit="1" customWidth="1"/>
    <col min="540" max="540" width="15.42578125" bestFit="1" customWidth="1"/>
    <col min="541" max="541" width="16.140625" bestFit="1" customWidth="1"/>
    <col min="542" max="542" width="15" bestFit="1" customWidth="1"/>
    <col min="543" max="543" width="16.140625" bestFit="1" customWidth="1"/>
    <col min="544" max="544" width="14.85546875" bestFit="1" customWidth="1"/>
    <col min="545" max="545" width="16.140625" bestFit="1" customWidth="1"/>
    <col min="546" max="546" width="14.85546875" bestFit="1" customWidth="1"/>
    <col min="547" max="547" width="16.140625" bestFit="1" customWidth="1"/>
    <col min="548" max="548" width="15" bestFit="1" customWidth="1"/>
    <col min="549" max="549" width="16.140625" bestFit="1" customWidth="1"/>
    <col min="550" max="550" width="15" bestFit="1" customWidth="1"/>
    <col min="551" max="551" width="16.140625" bestFit="1" customWidth="1"/>
    <col min="552" max="552" width="15" bestFit="1" customWidth="1"/>
    <col min="553" max="553" width="16.140625" bestFit="1" customWidth="1"/>
    <col min="554" max="554" width="15" bestFit="1" customWidth="1"/>
    <col min="555" max="555" width="16.140625" bestFit="1" customWidth="1"/>
    <col min="556" max="556" width="15" bestFit="1" customWidth="1"/>
    <col min="557" max="557" width="16.140625" bestFit="1" customWidth="1"/>
    <col min="558" max="558" width="15" bestFit="1" customWidth="1"/>
    <col min="559" max="559" width="16.140625" bestFit="1" customWidth="1"/>
    <col min="560" max="560" width="15.28515625" bestFit="1" customWidth="1"/>
    <col min="561" max="561" width="16.140625" bestFit="1" customWidth="1"/>
    <col min="562" max="562" width="15.28515625" bestFit="1" customWidth="1"/>
    <col min="563" max="563" width="16.140625" bestFit="1" customWidth="1"/>
    <col min="564" max="564" width="15" bestFit="1" customWidth="1"/>
    <col min="565" max="565" width="16.140625" bestFit="1" customWidth="1"/>
    <col min="566" max="566" width="15" bestFit="1" customWidth="1"/>
    <col min="567" max="567" width="16.140625" bestFit="1" customWidth="1"/>
    <col min="568" max="568" width="15" bestFit="1" customWidth="1"/>
    <col min="569" max="569" width="16.140625" bestFit="1" customWidth="1"/>
    <col min="570" max="570" width="15" bestFit="1" customWidth="1"/>
    <col min="571" max="571" width="16.140625" bestFit="1" customWidth="1"/>
    <col min="572" max="572" width="15" bestFit="1" customWidth="1"/>
    <col min="573" max="573" width="16.140625" bestFit="1" customWidth="1"/>
    <col min="574" max="574" width="15" bestFit="1" customWidth="1"/>
    <col min="575" max="575" width="16.140625" bestFit="1" customWidth="1"/>
    <col min="576" max="576" width="15" bestFit="1" customWidth="1"/>
    <col min="577" max="577" width="16.140625" bestFit="1" customWidth="1"/>
    <col min="578" max="578" width="15" bestFit="1" customWidth="1"/>
    <col min="579" max="579" width="16.140625" bestFit="1" customWidth="1"/>
    <col min="580" max="580" width="15" bestFit="1" customWidth="1"/>
    <col min="581" max="581" width="16.140625" bestFit="1" customWidth="1"/>
    <col min="582" max="582" width="15" bestFit="1" customWidth="1"/>
    <col min="583" max="583" width="16.140625" bestFit="1" customWidth="1"/>
    <col min="584" max="584" width="15" bestFit="1" customWidth="1"/>
    <col min="585" max="585" width="16.140625" bestFit="1" customWidth="1"/>
    <col min="586" max="586" width="15.140625" bestFit="1" customWidth="1"/>
    <col min="587" max="587" width="16.140625" bestFit="1" customWidth="1"/>
    <col min="588" max="588" width="15.140625" bestFit="1" customWidth="1"/>
    <col min="589" max="589" width="16.140625" bestFit="1" customWidth="1"/>
    <col min="590" max="590" width="15.140625" bestFit="1" customWidth="1"/>
    <col min="591" max="591" width="16.140625" bestFit="1" customWidth="1"/>
    <col min="592" max="592" width="14.570312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4.57031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4.140625" bestFit="1" customWidth="1"/>
    <col min="608" max="608" width="14.7109375" bestFit="1" customWidth="1"/>
    <col min="609" max="609" width="14.140625" bestFit="1" customWidth="1"/>
    <col min="610" max="610" width="14.5703125" bestFit="1" customWidth="1"/>
    <col min="611" max="611" width="14.140625" bestFit="1" customWidth="1"/>
    <col min="612" max="612" width="14.5703125" bestFit="1" customWidth="1"/>
    <col min="613" max="613" width="14.140625" bestFit="1" customWidth="1"/>
    <col min="614" max="614" width="14.42578125" bestFit="1" customWidth="1"/>
    <col min="615" max="615" width="14.140625" bestFit="1" customWidth="1"/>
    <col min="616" max="616" width="14.42578125" bestFit="1" customWidth="1"/>
    <col min="617" max="617" width="14.140625" bestFit="1" customWidth="1"/>
    <col min="618" max="618" width="15.28515625" bestFit="1" customWidth="1"/>
    <col min="619" max="619" width="14.140625" bestFit="1" customWidth="1"/>
    <col min="620" max="620" width="15.28515625" bestFit="1" customWidth="1"/>
    <col min="621" max="621" width="14.140625" bestFit="1" customWidth="1"/>
    <col min="622" max="622" width="14.5703125" bestFit="1" customWidth="1"/>
    <col min="623" max="623" width="14.140625" bestFit="1" customWidth="1"/>
    <col min="624" max="624" width="14.42578125" bestFit="1" customWidth="1"/>
    <col min="625" max="625" width="14.140625" bestFit="1" customWidth="1"/>
    <col min="626" max="626" width="14.7109375" bestFit="1" customWidth="1"/>
    <col min="627" max="627" width="14.140625" bestFit="1" customWidth="1"/>
    <col min="628" max="628" width="16.42578125" bestFit="1" customWidth="1"/>
    <col min="629" max="629" width="14.140625" bestFit="1" customWidth="1"/>
    <col min="630" max="630" width="16.42578125" bestFit="1" customWidth="1"/>
    <col min="631" max="631" width="14.140625" bestFit="1" customWidth="1"/>
    <col min="632" max="632" width="16.42578125" bestFit="1" customWidth="1"/>
    <col min="633" max="633" width="14.140625" bestFit="1" customWidth="1"/>
    <col min="634" max="634" width="16.42578125" bestFit="1" customWidth="1"/>
    <col min="635" max="635" width="14.140625" bestFit="1" customWidth="1"/>
    <col min="636" max="636" width="16.42578125" bestFit="1" customWidth="1"/>
    <col min="637" max="637" width="14.140625" bestFit="1" customWidth="1"/>
    <col min="638" max="638" width="16.42578125" bestFit="1" customWidth="1"/>
    <col min="639" max="639" width="14.140625" bestFit="1" customWidth="1"/>
    <col min="640" max="640" width="16.42578125" bestFit="1" customWidth="1"/>
    <col min="641" max="641" width="14.140625" bestFit="1" customWidth="1"/>
    <col min="642" max="642" width="16.42578125" bestFit="1" customWidth="1"/>
    <col min="643" max="643" width="14.140625" bestFit="1" customWidth="1"/>
    <col min="644" max="644" width="16.42578125" bestFit="1" customWidth="1"/>
    <col min="645" max="645" width="14.140625" bestFit="1" customWidth="1"/>
    <col min="646" max="646" width="16.42578125" bestFit="1" customWidth="1"/>
    <col min="647" max="647" width="14.140625" bestFit="1" customWidth="1"/>
    <col min="648" max="648" width="16.42578125" bestFit="1" customWidth="1"/>
    <col min="649" max="649" width="14.140625" bestFit="1" customWidth="1"/>
    <col min="650" max="650" width="16.42578125" bestFit="1" customWidth="1"/>
    <col min="651" max="651" width="14.140625" bestFit="1" customWidth="1"/>
    <col min="652" max="652" width="16.42578125" bestFit="1" customWidth="1"/>
    <col min="653" max="653" width="14.140625" bestFit="1" customWidth="1"/>
    <col min="654" max="654" width="16.42578125" bestFit="1" customWidth="1"/>
    <col min="655" max="655" width="14.140625" bestFit="1" customWidth="1"/>
    <col min="656" max="656" width="16.42578125" bestFit="1" customWidth="1"/>
    <col min="657" max="657" width="14.140625" bestFit="1" customWidth="1"/>
    <col min="658" max="658" width="16.42578125" bestFit="1" customWidth="1"/>
    <col min="659" max="659" width="14.140625" bestFit="1" customWidth="1"/>
    <col min="660" max="660" width="16.42578125" bestFit="1" customWidth="1"/>
    <col min="661" max="661" width="14.140625" bestFit="1" customWidth="1"/>
    <col min="662" max="662" width="16.42578125" bestFit="1" customWidth="1"/>
    <col min="663" max="663" width="14.140625" bestFit="1" customWidth="1"/>
    <col min="664" max="664" width="16.42578125" bestFit="1" customWidth="1"/>
    <col min="665" max="665" width="14.140625" bestFit="1" customWidth="1"/>
    <col min="666" max="666" width="16.42578125" bestFit="1" customWidth="1"/>
    <col min="667" max="667" width="14.140625" bestFit="1" customWidth="1"/>
    <col min="668" max="668" width="16.42578125" bestFit="1" customWidth="1"/>
    <col min="669" max="669" width="14.140625" bestFit="1" customWidth="1"/>
    <col min="670" max="670" width="16.42578125" bestFit="1" customWidth="1"/>
    <col min="671" max="671" width="14.140625" bestFit="1" customWidth="1"/>
    <col min="672" max="672" width="16.42578125" bestFit="1" customWidth="1"/>
    <col min="673" max="673" width="14.140625" bestFit="1" customWidth="1"/>
    <col min="674" max="674" width="16.42578125" bestFit="1" customWidth="1"/>
    <col min="675" max="675" width="14.140625" bestFit="1" customWidth="1"/>
    <col min="676" max="676" width="16.42578125" bestFit="1" customWidth="1"/>
    <col min="677" max="677" width="14.140625" bestFit="1" customWidth="1"/>
    <col min="678" max="678" width="16.42578125" bestFit="1" customWidth="1"/>
    <col min="679" max="679" width="14.140625" bestFit="1" customWidth="1"/>
    <col min="680" max="680" width="16.42578125" bestFit="1" customWidth="1"/>
    <col min="681" max="681" width="14.140625" bestFit="1" customWidth="1"/>
    <col min="682" max="682" width="16.42578125" bestFit="1" customWidth="1"/>
    <col min="683" max="683" width="14.140625" bestFit="1" customWidth="1"/>
    <col min="684" max="684" width="16.42578125" bestFit="1" customWidth="1"/>
    <col min="685" max="685" width="14.140625" bestFit="1" customWidth="1"/>
    <col min="686" max="686" width="16.42578125" bestFit="1" customWidth="1"/>
    <col min="687" max="687" width="14.140625" bestFit="1" customWidth="1"/>
    <col min="688" max="688" width="16.42578125" bestFit="1" customWidth="1"/>
    <col min="689" max="689" width="14.140625" bestFit="1" customWidth="1"/>
    <col min="690" max="690" width="16.42578125" bestFit="1" customWidth="1"/>
    <col min="691" max="691" width="14.140625" bestFit="1" customWidth="1"/>
    <col min="692" max="692" width="16.42578125" bestFit="1" customWidth="1"/>
    <col min="693" max="693" width="14.140625" bestFit="1" customWidth="1"/>
    <col min="694" max="694" width="16.42578125" bestFit="1" customWidth="1"/>
    <col min="695" max="695" width="14.140625" bestFit="1" customWidth="1"/>
    <col min="696" max="696" width="16.42578125" bestFit="1" customWidth="1"/>
    <col min="697" max="697" width="14.140625" bestFit="1" customWidth="1"/>
    <col min="698" max="698" width="14.7109375" bestFit="1" customWidth="1"/>
    <col min="699" max="699" width="14.140625" bestFit="1" customWidth="1"/>
    <col min="700" max="700" width="14.7109375" bestFit="1" customWidth="1"/>
    <col min="701" max="701" width="14.140625" bestFit="1" customWidth="1"/>
    <col min="702" max="702" width="14.7109375" bestFit="1" customWidth="1"/>
    <col min="703" max="703" width="14.140625" bestFit="1" customWidth="1"/>
    <col min="704" max="704" width="14.7109375" bestFit="1" customWidth="1"/>
    <col min="705" max="705" width="14.140625" bestFit="1" customWidth="1"/>
    <col min="706" max="706" width="14.7109375" bestFit="1" customWidth="1"/>
    <col min="707" max="707" width="14.140625" bestFit="1" customWidth="1"/>
    <col min="708" max="708" width="14.7109375" bestFit="1" customWidth="1"/>
    <col min="709" max="709" width="14.140625" bestFit="1" customWidth="1"/>
    <col min="710" max="710" width="14.7109375" bestFit="1" customWidth="1"/>
    <col min="711" max="711" width="14.140625" bestFit="1" customWidth="1"/>
    <col min="712" max="712" width="14.7109375" bestFit="1" customWidth="1"/>
    <col min="713" max="713" width="14.140625" bestFit="1" customWidth="1"/>
    <col min="714" max="714" width="14.42578125" bestFit="1" customWidth="1"/>
    <col min="715" max="715" width="14.140625" bestFit="1" customWidth="1"/>
    <col min="716" max="716" width="14.42578125" bestFit="1" customWidth="1"/>
    <col min="717" max="717" width="14.140625" bestFit="1" customWidth="1"/>
    <col min="718" max="718" width="14.42578125" bestFit="1" customWidth="1"/>
    <col min="719" max="719" width="14.140625" bestFit="1" customWidth="1"/>
    <col min="720" max="720" width="14.42578125" bestFit="1" customWidth="1"/>
    <col min="721" max="721" width="14.140625" bestFit="1" customWidth="1"/>
    <col min="722" max="722" width="14.42578125" bestFit="1" customWidth="1"/>
    <col min="723" max="723" width="14.140625" bestFit="1" customWidth="1"/>
    <col min="724" max="724" width="14.42578125" bestFit="1" customWidth="1"/>
    <col min="725" max="725" width="14.140625" bestFit="1" customWidth="1"/>
    <col min="726" max="726" width="14.42578125" bestFit="1" customWidth="1"/>
    <col min="727" max="727" width="14.140625" bestFit="1" customWidth="1"/>
    <col min="728" max="728" width="14.42578125" bestFit="1" customWidth="1"/>
    <col min="729" max="729" width="14.140625" bestFit="1" customWidth="1"/>
    <col min="730" max="730" width="14.42578125" bestFit="1" customWidth="1"/>
    <col min="731" max="731" width="14.140625" bestFit="1" customWidth="1"/>
    <col min="732" max="732" width="14.42578125" bestFit="1" customWidth="1"/>
    <col min="733" max="733" width="14.140625" bestFit="1" customWidth="1"/>
    <col min="734" max="734" width="14.42578125" bestFit="1" customWidth="1"/>
    <col min="735" max="735" width="14.140625" bestFit="1" customWidth="1"/>
    <col min="736" max="736" width="14.42578125" bestFit="1" customWidth="1"/>
    <col min="737" max="737" width="14.140625" bestFit="1" customWidth="1"/>
    <col min="738" max="738" width="14.42578125" bestFit="1" customWidth="1"/>
    <col min="739" max="739" width="14.140625" bestFit="1" customWidth="1"/>
    <col min="740" max="740" width="14.28515625" bestFit="1" customWidth="1"/>
    <col min="741" max="741" width="14.140625" bestFit="1" customWidth="1"/>
    <col min="742" max="742" width="14.28515625" bestFit="1" customWidth="1"/>
    <col min="743" max="743" width="14.140625" bestFit="1" customWidth="1"/>
    <col min="744" max="744" width="14.28515625" bestFit="1" customWidth="1"/>
    <col min="745" max="745" width="14.140625" bestFit="1" customWidth="1"/>
    <col min="746" max="746" width="14.28515625" bestFit="1" customWidth="1"/>
    <col min="747" max="747" width="14.140625" bestFit="1" customWidth="1"/>
    <col min="748" max="748" width="14.28515625" bestFit="1" customWidth="1"/>
    <col min="749" max="749" width="14.140625" bestFit="1" customWidth="1"/>
    <col min="750" max="750" width="14.28515625" bestFit="1" customWidth="1"/>
    <col min="751" max="751" width="14.140625" bestFit="1" customWidth="1"/>
    <col min="752" max="752" width="14.28515625" bestFit="1" customWidth="1"/>
    <col min="753" max="753" width="14.140625" bestFit="1" customWidth="1"/>
    <col min="754" max="754" width="14.7109375" bestFit="1" customWidth="1"/>
    <col min="755" max="755" width="14.140625" bestFit="1" customWidth="1"/>
    <col min="756" max="756" width="14.7109375" bestFit="1" customWidth="1"/>
    <col min="757" max="757" width="14.140625" bestFit="1" customWidth="1"/>
    <col min="758" max="758" width="14.7109375" bestFit="1" customWidth="1"/>
    <col min="759" max="759" width="14.140625" bestFit="1" customWidth="1"/>
    <col min="760" max="760" width="14.7109375" bestFit="1" customWidth="1"/>
    <col min="761" max="761" width="14.140625" bestFit="1" customWidth="1"/>
    <col min="762" max="762" width="14.7109375" bestFit="1" customWidth="1"/>
    <col min="763" max="763" width="14.140625" bestFit="1" customWidth="1"/>
    <col min="764" max="764" width="14.7109375" bestFit="1" customWidth="1"/>
    <col min="765" max="765" width="14.140625" bestFit="1" customWidth="1"/>
    <col min="766" max="766" width="14.7109375" bestFit="1" customWidth="1"/>
    <col min="767" max="767" width="14.140625" bestFit="1" customWidth="1"/>
    <col min="768" max="768" width="14.7109375" bestFit="1" customWidth="1"/>
    <col min="769" max="769" width="14.140625" bestFit="1" customWidth="1"/>
    <col min="770" max="770" width="14.7109375" bestFit="1" customWidth="1"/>
    <col min="771" max="771" width="14.140625" bestFit="1" customWidth="1"/>
    <col min="772" max="772" width="14.28515625" bestFit="1" customWidth="1"/>
    <col min="773" max="773" width="14.140625" bestFit="1" customWidth="1"/>
    <col min="774" max="774" width="14.28515625" bestFit="1" customWidth="1"/>
    <col min="775" max="775" width="14.140625" bestFit="1" customWidth="1"/>
    <col min="776" max="776" width="14.28515625" bestFit="1" customWidth="1"/>
    <col min="777" max="777" width="14.140625" bestFit="1" customWidth="1"/>
    <col min="778" max="778" width="14.28515625" bestFit="1" customWidth="1"/>
    <col min="779" max="779" width="14.140625" bestFit="1" customWidth="1"/>
    <col min="780" max="780" width="14.28515625" bestFit="1" customWidth="1"/>
    <col min="781" max="781" width="14.140625" bestFit="1" customWidth="1"/>
    <col min="782" max="782" width="14.28515625" bestFit="1" customWidth="1"/>
    <col min="783" max="783" width="14.140625" bestFit="1" customWidth="1"/>
    <col min="784" max="784" width="14.28515625" bestFit="1" customWidth="1"/>
    <col min="785" max="785" width="14.140625" bestFit="1" customWidth="1"/>
    <col min="786" max="786" width="14.28515625" bestFit="1" customWidth="1"/>
    <col min="787" max="787" width="14.140625" bestFit="1" customWidth="1"/>
    <col min="788" max="788" width="14.28515625" bestFit="1" customWidth="1"/>
    <col min="789" max="789" width="14.140625" bestFit="1" customWidth="1"/>
    <col min="790" max="790" width="14.28515625" bestFit="1" customWidth="1"/>
    <col min="791" max="791" width="14.140625" bestFit="1" customWidth="1"/>
    <col min="792" max="792" width="14.28515625" bestFit="1" customWidth="1"/>
    <col min="793" max="793" width="14.140625" bestFit="1" customWidth="1"/>
    <col min="794" max="794" width="14.28515625" bestFit="1" customWidth="1"/>
    <col min="795" max="795" width="14.140625" bestFit="1" customWidth="1"/>
    <col min="796" max="796" width="14.28515625" bestFit="1" customWidth="1"/>
    <col min="797" max="797" width="14.140625" bestFit="1" customWidth="1"/>
    <col min="798" max="798" width="14.28515625" bestFit="1" customWidth="1"/>
    <col min="799" max="799" width="14.140625" bestFit="1" customWidth="1"/>
    <col min="800" max="800" width="14.28515625" bestFit="1" customWidth="1"/>
    <col min="801" max="801" width="14.140625" bestFit="1" customWidth="1"/>
    <col min="802" max="802" width="14.28515625" bestFit="1" customWidth="1"/>
    <col min="803" max="803" width="14.140625" bestFit="1" customWidth="1"/>
    <col min="804" max="804" width="14.28515625" bestFit="1" customWidth="1"/>
    <col min="805" max="805" width="14.140625" bestFit="1" customWidth="1"/>
    <col min="806" max="806" width="14.28515625" bestFit="1" customWidth="1"/>
    <col min="807" max="807" width="14.140625" bestFit="1" customWidth="1"/>
    <col min="808" max="808" width="14.28515625" bestFit="1" customWidth="1"/>
    <col min="809" max="809" width="14.140625" bestFit="1" customWidth="1"/>
    <col min="810" max="810" width="14.28515625" bestFit="1" customWidth="1"/>
    <col min="811" max="811" width="14.140625" bestFit="1" customWidth="1"/>
    <col min="812" max="812" width="14.28515625" bestFit="1" customWidth="1"/>
    <col min="813" max="813" width="14.140625" bestFit="1" customWidth="1"/>
    <col min="814" max="814" width="14.28515625" bestFit="1" customWidth="1"/>
    <col min="815" max="815" width="14.140625" bestFit="1" customWidth="1"/>
    <col min="816" max="816" width="14.28515625" bestFit="1" customWidth="1"/>
    <col min="817" max="817" width="14.140625" bestFit="1" customWidth="1"/>
    <col min="818" max="818" width="14.28515625" bestFit="1" customWidth="1"/>
    <col min="819" max="819" width="14.140625" bestFit="1" customWidth="1"/>
    <col min="820" max="820" width="14.28515625" bestFit="1" customWidth="1"/>
    <col min="821" max="821" width="14.140625" bestFit="1" customWidth="1"/>
    <col min="822" max="822" width="16.42578125" bestFit="1" customWidth="1"/>
    <col min="823" max="823" width="14.140625" bestFit="1" customWidth="1"/>
    <col min="824" max="824" width="16.42578125" bestFit="1" customWidth="1"/>
    <col min="825" max="825" width="14.140625" bestFit="1" customWidth="1"/>
    <col min="826" max="826" width="16.42578125" bestFit="1" customWidth="1"/>
    <col min="827" max="827" width="14.140625" bestFit="1" customWidth="1"/>
    <col min="828" max="828" width="16.42578125" bestFit="1" customWidth="1"/>
    <col min="829" max="829" width="14.140625" bestFit="1" customWidth="1"/>
    <col min="830" max="830" width="16.42578125" bestFit="1" customWidth="1"/>
    <col min="831" max="831" width="14.140625" bestFit="1" customWidth="1"/>
    <col min="832" max="832" width="16.42578125" bestFit="1" customWidth="1"/>
    <col min="833" max="833" width="14.140625" bestFit="1" customWidth="1"/>
    <col min="834" max="834" width="16.42578125" bestFit="1" customWidth="1"/>
    <col min="835" max="835" width="14.140625" bestFit="1" customWidth="1"/>
    <col min="836" max="836" width="16.42578125" bestFit="1" customWidth="1"/>
    <col min="837" max="837" width="14.140625" bestFit="1" customWidth="1"/>
    <col min="838" max="838" width="16.42578125" bestFit="1" customWidth="1"/>
    <col min="839" max="839" width="14.140625" bestFit="1" customWidth="1"/>
    <col min="840" max="840" width="16.42578125" bestFit="1" customWidth="1"/>
    <col min="841" max="841" width="14.140625" bestFit="1" customWidth="1"/>
    <col min="842" max="842" width="16.42578125" bestFit="1" customWidth="1"/>
    <col min="843" max="843" width="14.140625" bestFit="1" customWidth="1"/>
    <col min="844" max="844" width="16.42578125" bestFit="1" customWidth="1"/>
    <col min="845" max="845" width="14.140625" bestFit="1" customWidth="1"/>
    <col min="846" max="846" width="16.42578125" bestFit="1" customWidth="1"/>
    <col min="847" max="847" width="14.140625" bestFit="1" customWidth="1"/>
    <col min="848" max="848" width="16.42578125" bestFit="1" customWidth="1"/>
    <col min="849" max="849" width="14.140625" bestFit="1" customWidth="1"/>
    <col min="850" max="850" width="16.42578125" bestFit="1" customWidth="1"/>
    <col min="851" max="851" width="14.140625" bestFit="1" customWidth="1"/>
    <col min="852" max="852" width="16.42578125" bestFit="1" customWidth="1"/>
    <col min="853" max="853" width="14.140625" bestFit="1" customWidth="1"/>
    <col min="854" max="854" width="16.42578125" bestFit="1" customWidth="1"/>
    <col min="855" max="855" width="14.140625" bestFit="1" customWidth="1"/>
    <col min="856" max="856" width="16.42578125" bestFit="1" customWidth="1"/>
    <col min="857" max="857" width="14.140625" bestFit="1" customWidth="1"/>
    <col min="858" max="858" width="16.42578125" bestFit="1" customWidth="1"/>
    <col min="859" max="859" width="14.140625" bestFit="1" customWidth="1"/>
    <col min="860" max="860" width="16.42578125" bestFit="1" customWidth="1"/>
    <col min="861" max="861" width="14.140625" bestFit="1" customWidth="1"/>
    <col min="862" max="862" width="16.42578125" bestFit="1" customWidth="1"/>
    <col min="863" max="863" width="14.140625" bestFit="1" customWidth="1"/>
    <col min="864" max="864" width="16.42578125" bestFit="1" customWidth="1"/>
    <col min="865" max="865" width="14.140625" bestFit="1" customWidth="1"/>
    <col min="866" max="866" width="16.42578125" bestFit="1" customWidth="1"/>
    <col min="867" max="867" width="14.140625" bestFit="1" customWidth="1"/>
    <col min="868" max="868" width="16.42578125" bestFit="1" customWidth="1"/>
    <col min="869" max="869" width="14.140625" bestFit="1" customWidth="1"/>
    <col min="870" max="870" width="16.42578125" bestFit="1" customWidth="1"/>
    <col min="871" max="871" width="14.140625" bestFit="1" customWidth="1"/>
    <col min="872" max="872" width="16.42578125" bestFit="1" customWidth="1"/>
    <col min="873" max="873" width="14.140625" bestFit="1" customWidth="1"/>
    <col min="874" max="874" width="16.42578125" bestFit="1" customWidth="1"/>
    <col min="875" max="875" width="14.140625" bestFit="1" customWidth="1"/>
    <col min="876" max="876" width="14.7109375" bestFit="1" customWidth="1"/>
    <col min="877" max="877" width="14.140625" bestFit="1" customWidth="1"/>
    <col min="878" max="878" width="14.7109375" bestFit="1" customWidth="1"/>
    <col min="879" max="879" width="14.140625" bestFit="1" customWidth="1"/>
    <col min="880" max="880" width="14.42578125" bestFit="1" customWidth="1"/>
    <col min="881" max="881" width="14.140625" bestFit="1" customWidth="1"/>
    <col min="882" max="882" width="14.85546875" bestFit="1" customWidth="1"/>
    <col min="883" max="883" width="14.140625" bestFit="1" customWidth="1"/>
    <col min="884" max="884" width="14.42578125" bestFit="1" customWidth="1"/>
    <col min="885" max="885" width="14.140625" bestFit="1" customWidth="1"/>
    <col min="886" max="886" width="14.42578125" bestFit="1" customWidth="1"/>
    <col min="887" max="887" width="14.140625" bestFit="1" customWidth="1"/>
    <col min="888" max="888" width="14.42578125" bestFit="1" customWidth="1"/>
    <col min="889" max="889" width="14.140625" bestFit="1" customWidth="1"/>
    <col min="890" max="890" width="14.42578125" bestFit="1" customWidth="1"/>
    <col min="891" max="891" width="14.140625" bestFit="1" customWidth="1"/>
    <col min="892" max="892" width="14.42578125" bestFit="1" customWidth="1"/>
    <col min="893" max="893" width="14.140625" bestFit="1" customWidth="1"/>
    <col min="894" max="894" width="14.42578125" bestFit="1" customWidth="1"/>
    <col min="895" max="895" width="14.140625" bestFit="1" customWidth="1"/>
    <col min="896" max="896" width="14.42578125" bestFit="1" customWidth="1"/>
    <col min="897" max="897" width="14.140625" bestFit="1" customWidth="1"/>
    <col min="898" max="898" width="14.42578125" bestFit="1" customWidth="1"/>
    <col min="899" max="899" width="14.140625" bestFit="1" customWidth="1"/>
    <col min="900" max="900" width="14.42578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4257812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28515625" bestFit="1" customWidth="1"/>
    <col min="917" max="917" width="14.140625" bestFit="1" customWidth="1"/>
    <col min="918" max="918" width="14.7109375" bestFit="1" customWidth="1"/>
    <col min="919" max="919" width="14.140625" bestFit="1" customWidth="1"/>
    <col min="920" max="920" width="14.28515625" bestFit="1" customWidth="1"/>
    <col min="921" max="921" width="14.140625" bestFit="1" customWidth="1"/>
    <col min="922" max="922" width="15.42578125" bestFit="1" customWidth="1"/>
    <col min="923" max="923" width="14.140625" bestFit="1" customWidth="1"/>
    <col min="924" max="924" width="15.42578125" bestFit="1" customWidth="1"/>
    <col min="925" max="925" width="14.140625" bestFit="1" customWidth="1"/>
    <col min="926" max="926" width="15.425781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4.7109375" bestFit="1" customWidth="1"/>
    <col min="937" max="937" width="14.140625" bestFit="1" customWidth="1"/>
    <col min="938" max="938" width="14.5703125" bestFit="1" customWidth="1"/>
    <col min="939" max="939" width="14.140625" bestFit="1" customWidth="1"/>
    <col min="940" max="940" width="14.5703125" bestFit="1" customWidth="1"/>
    <col min="941" max="941" width="14.140625" bestFit="1" customWidth="1"/>
    <col min="942" max="942" width="14.42578125" bestFit="1" customWidth="1"/>
    <col min="943" max="943" width="14.140625" bestFit="1" customWidth="1"/>
    <col min="944" max="944" width="14.42578125" bestFit="1" customWidth="1"/>
    <col min="945" max="945" width="14.140625" bestFit="1" customWidth="1"/>
    <col min="946" max="946" width="14.42578125" bestFit="1" customWidth="1"/>
    <col min="947" max="947" width="14.140625" bestFit="1" customWidth="1"/>
    <col min="948" max="948" width="14.42578125" bestFit="1" customWidth="1"/>
    <col min="949" max="949" width="14.140625" bestFit="1" customWidth="1"/>
    <col min="950" max="950" width="14.42578125" bestFit="1" customWidth="1"/>
    <col min="951" max="957" width="14.140625" bestFit="1" customWidth="1"/>
    <col min="958" max="958" width="14.85546875" bestFit="1" customWidth="1"/>
    <col min="959" max="959" width="14.140625" bestFit="1" customWidth="1"/>
    <col min="960" max="960" width="14.85546875" bestFit="1" customWidth="1"/>
    <col min="961" max="961" width="14.140625" bestFit="1" customWidth="1"/>
    <col min="962" max="962" width="14.85546875" bestFit="1" customWidth="1"/>
    <col min="963" max="977" width="14.140625" bestFit="1" customWidth="1"/>
    <col min="978" max="978" width="14.85546875" bestFit="1" customWidth="1"/>
    <col min="979" max="979" width="14.140625" bestFit="1" customWidth="1"/>
    <col min="980" max="980" width="14.85546875" bestFit="1" customWidth="1"/>
    <col min="981" max="981" width="14.140625" bestFit="1" customWidth="1"/>
    <col min="982" max="982" width="14.28515625" bestFit="1" customWidth="1"/>
    <col min="983" max="983" width="14.140625" bestFit="1" customWidth="1"/>
    <col min="984" max="984" width="14.28515625" bestFit="1" customWidth="1"/>
    <col min="985" max="985" width="14.140625" bestFit="1" customWidth="1"/>
    <col min="986" max="986" width="14.42578125" bestFit="1" customWidth="1"/>
    <col min="987" max="987" width="14.140625" bestFit="1" customWidth="1"/>
    <col min="988" max="988" width="14.42578125" bestFit="1" customWidth="1"/>
    <col min="989" max="989" width="14.140625" bestFit="1" customWidth="1"/>
    <col min="990" max="990" width="14.42578125" bestFit="1" customWidth="1"/>
    <col min="991" max="991" width="14.140625" bestFit="1" customWidth="1"/>
    <col min="992" max="992" width="14.42578125" bestFit="1" customWidth="1"/>
    <col min="993" max="993" width="14.140625" bestFit="1" customWidth="1"/>
    <col min="994" max="994" width="14.42578125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5" bestFit="1" customWidth="1"/>
    <col min="999" max="999" width="14.140625" bestFit="1" customWidth="1"/>
    <col min="1000" max="1000" width="14.7109375" bestFit="1" customWidth="1"/>
    <col min="1001" max="1001" width="14.140625" bestFit="1" customWidth="1"/>
    <col min="1002" max="1002" width="14.7109375" bestFit="1" customWidth="1"/>
    <col min="1003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5.42578125" bestFit="1" customWidth="1"/>
    <col min="1013" max="1013" width="14.140625" bestFit="1" customWidth="1"/>
    <col min="1014" max="1014" width="14.7109375" bestFit="1" customWidth="1"/>
    <col min="1015" max="1015" width="14.140625" bestFit="1" customWidth="1"/>
    <col min="1016" max="1016" width="14.7109375" bestFit="1" customWidth="1"/>
    <col min="1017" max="1017" width="14.140625" bestFit="1" customWidth="1"/>
    <col min="1018" max="1018" width="14.7109375" bestFit="1" customWidth="1"/>
    <col min="1019" max="1019" width="14.140625" bestFit="1" customWidth="1"/>
    <col min="1020" max="1020" width="14.7109375" bestFit="1" customWidth="1"/>
    <col min="1021" max="1021" width="14.140625" bestFit="1" customWidth="1"/>
    <col min="1022" max="1022" width="15" bestFit="1" customWidth="1"/>
    <col min="1023" max="1023" width="14.140625" bestFit="1" customWidth="1"/>
    <col min="1024" max="1024" width="15" bestFit="1" customWidth="1"/>
    <col min="1025" max="1025" width="14.140625" bestFit="1" customWidth="1"/>
    <col min="1026" max="1026" width="14.7109375" bestFit="1" customWidth="1"/>
    <col min="1027" max="1027" width="14.140625" bestFit="1" customWidth="1"/>
    <col min="1028" max="1028" width="14.85546875" bestFit="1" customWidth="1"/>
    <col min="1029" max="1029" width="14.140625" bestFit="1" customWidth="1"/>
    <col min="1030" max="1030" width="14.42578125" bestFit="1" customWidth="1"/>
    <col min="1031" max="1031" width="14.140625" bestFit="1" customWidth="1"/>
    <col min="1032" max="1032" width="14.28515625" bestFit="1" customWidth="1"/>
    <col min="1033" max="1033" width="14.140625" bestFit="1" customWidth="1"/>
    <col min="1034" max="1034" width="14.28515625" bestFit="1" customWidth="1"/>
    <col min="1035" max="1035" width="14.140625" bestFit="1" customWidth="1"/>
    <col min="1036" max="1036" width="14.42578125" bestFit="1" customWidth="1"/>
    <col min="1037" max="1037" width="14.140625" bestFit="1" customWidth="1"/>
    <col min="1038" max="1038" width="15.42578125" bestFit="1" customWidth="1"/>
    <col min="1039" max="1039" width="14.140625" bestFit="1" customWidth="1"/>
    <col min="1040" max="1040" width="15.42578125" bestFit="1" customWidth="1"/>
    <col min="1041" max="1041" width="14.140625" bestFit="1" customWidth="1"/>
    <col min="1042" max="1042" width="15.42578125" bestFit="1" customWidth="1"/>
    <col min="1043" max="1043" width="14.140625" bestFit="1" customWidth="1"/>
    <col min="1044" max="1044" width="15.42578125" bestFit="1" customWidth="1"/>
    <col min="1045" max="1045" width="14.140625" bestFit="1" customWidth="1"/>
    <col min="1046" max="1046" width="15.42578125" bestFit="1" customWidth="1"/>
    <col min="1047" max="1047" width="14.140625" bestFit="1" customWidth="1"/>
    <col min="1048" max="1048" width="15.42578125" bestFit="1" customWidth="1"/>
    <col min="1049" max="1049" width="14.140625" bestFit="1" customWidth="1"/>
    <col min="1050" max="1050" width="15.42578125" bestFit="1" customWidth="1"/>
    <col min="1051" max="1051" width="14.140625" bestFit="1" customWidth="1"/>
    <col min="1052" max="1052" width="15.42578125" bestFit="1" customWidth="1"/>
    <col min="1053" max="1053" width="14.140625" bestFit="1" customWidth="1"/>
    <col min="1054" max="1054" width="15.42578125" bestFit="1" customWidth="1"/>
    <col min="1055" max="1055" width="14.140625" bestFit="1" customWidth="1"/>
    <col min="1056" max="1056" width="15.42578125" bestFit="1" customWidth="1"/>
    <col min="1057" max="1057" width="14.140625" bestFit="1" customWidth="1"/>
    <col min="1058" max="1058" width="15.42578125" bestFit="1" customWidth="1"/>
    <col min="1059" max="1059" width="14.140625" bestFit="1" customWidth="1"/>
    <col min="1060" max="1060" width="15.42578125" bestFit="1" customWidth="1"/>
    <col min="1061" max="1061" width="14.140625" bestFit="1" customWidth="1"/>
    <col min="1062" max="1062" width="15.42578125" bestFit="1" customWidth="1"/>
    <col min="1063" max="1063" width="14.140625" bestFit="1" customWidth="1"/>
    <col min="1064" max="1064" width="15.42578125" bestFit="1" customWidth="1"/>
    <col min="1065" max="1065" width="14.140625" bestFit="1" customWidth="1"/>
    <col min="1066" max="1066" width="15.42578125" bestFit="1" customWidth="1"/>
    <col min="1067" max="1067" width="14.140625" bestFit="1" customWidth="1"/>
    <col min="1068" max="1068" width="15.42578125" bestFit="1" customWidth="1"/>
    <col min="1069" max="1069" width="14.140625" bestFit="1" customWidth="1"/>
    <col min="1070" max="1070" width="14.42578125" bestFit="1" customWidth="1"/>
    <col min="1071" max="1071" width="14.140625" bestFit="1" customWidth="1"/>
    <col min="1072" max="1072" width="14.42578125" bestFit="1" customWidth="1"/>
    <col min="1073" max="1073" width="14.140625" bestFit="1" customWidth="1"/>
    <col min="1074" max="1074" width="14.42578125" bestFit="1" customWidth="1"/>
    <col min="1075" max="1075" width="14.140625" bestFit="1" customWidth="1"/>
    <col min="1076" max="1076" width="14.42578125" bestFit="1" customWidth="1"/>
    <col min="1077" max="1077" width="14.140625" bestFit="1" customWidth="1"/>
    <col min="1078" max="1078" width="14.4257812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5" bestFit="1" customWidth="1"/>
    <col min="1091" max="1091" width="14.140625" bestFit="1" customWidth="1"/>
    <col min="1092" max="1092" width="15" bestFit="1" customWidth="1"/>
    <col min="1093" max="1093" width="14.140625" bestFit="1" customWidth="1"/>
    <col min="1094" max="1094" width="15" bestFit="1" customWidth="1"/>
    <col min="1095" max="1095" width="14.140625" bestFit="1" customWidth="1"/>
    <col min="1096" max="1096" width="15" bestFit="1" customWidth="1"/>
    <col min="1097" max="1097" width="14.140625" bestFit="1" customWidth="1"/>
    <col min="1098" max="1098" width="15" bestFit="1" customWidth="1"/>
    <col min="1099" max="1099" width="14.140625" bestFit="1" customWidth="1"/>
    <col min="1100" max="1100" width="15" bestFit="1" customWidth="1"/>
    <col min="1101" max="1101" width="14.140625" bestFit="1" customWidth="1"/>
    <col min="1102" max="1102" width="15" bestFit="1" customWidth="1"/>
    <col min="1103" max="1103" width="14.140625" bestFit="1" customWidth="1"/>
    <col min="1104" max="1104" width="15" bestFit="1" customWidth="1"/>
    <col min="1105" max="1105" width="14.140625" bestFit="1" customWidth="1"/>
    <col min="1106" max="1106" width="15" bestFit="1" customWidth="1"/>
    <col min="1107" max="1107" width="14.140625" bestFit="1" customWidth="1"/>
    <col min="1108" max="1108" width="14.85546875" bestFit="1" customWidth="1"/>
    <col min="1109" max="1109" width="14.140625" bestFit="1" customWidth="1"/>
    <col min="1110" max="1110" width="14.85546875" bestFit="1" customWidth="1"/>
    <col min="1111" max="1111" width="14.140625" bestFit="1" customWidth="1"/>
    <col min="1112" max="1112" width="14.85546875" bestFit="1" customWidth="1"/>
    <col min="1113" max="1113" width="14.140625" bestFit="1" customWidth="1"/>
    <col min="1114" max="1114" width="14.7109375" bestFit="1" customWidth="1"/>
    <col min="1115" max="1115" width="14.140625" bestFit="1" customWidth="1"/>
    <col min="1116" max="1116" width="14.710937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5.42578125" bestFit="1" customWidth="1"/>
    <col min="1121" max="1121" width="14.140625" bestFit="1" customWidth="1"/>
    <col min="1122" max="1122" width="15.42578125" bestFit="1" customWidth="1"/>
    <col min="1123" max="1123" width="12.28515625" bestFit="1" customWidth="1"/>
    <col min="1124" max="1124" width="15.42578125" bestFit="1" customWidth="1"/>
    <col min="1125" max="1125" width="12.28515625" bestFit="1" customWidth="1"/>
    <col min="1126" max="1126" width="15.42578125" bestFit="1" customWidth="1"/>
    <col min="1127" max="1127" width="12.28515625" bestFit="1" customWidth="1"/>
    <col min="1128" max="1128" width="15.42578125" bestFit="1" customWidth="1"/>
    <col min="1129" max="1129" width="12.28515625" bestFit="1" customWidth="1"/>
    <col min="1130" max="1130" width="14.85546875" bestFit="1" customWidth="1"/>
    <col min="1131" max="1131" width="12.28515625" bestFit="1" customWidth="1"/>
    <col min="1132" max="1132" width="14.5703125" bestFit="1" customWidth="1"/>
    <col min="1133" max="1133" width="12.28515625" bestFit="1" customWidth="1"/>
    <col min="1134" max="1134" width="14.5703125" bestFit="1" customWidth="1"/>
    <col min="1135" max="1135" width="12.28515625" bestFit="1" customWidth="1"/>
    <col min="1136" max="1136" width="14.5703125" bestFit="1" customWidth="1"/>
    <col min="1137" max="1137" width="12.28515625" bestFit="1" customWidth="1"/>
    <col min="1138" max="1138" width="14.42578125" bestFit="1" customWidth="1"/>
    <col min="1139" max="1139" width="12.28515625" bestFit="1" customWidth="1"/>
    <col min="1140" max="1140" width="14.42578125" bestFit="1" customWidth="1"/>
    <col min="1141" max="1141" width="12.28515625" bestFit="1" customWidth="1"/>
    <col min="1142" max="1142" width="14.42578125" bestFit="1" customWidth="1"/>
    <col min="1143" max="1143" width="12.28515625" bestFit="1" customWidth="1"/>
    <col min="1144" max="1144" width="14.42578125" bestFit="1" customWidth="1"/>
    <col min="1145" max="1145" width="12.28515625" bestFit="1" customWidth="1"/>
    <col min="1146" max="1146" width="14.42578125" bestFit="1" customWidth="1"/>
    <col min="1147" max="1147" width="12.28515625" bestFit="1" customWidth="1"/>
    <col min="1148" max="1148" width="14.42578125" bestFit="1" customWidth="1"/>
    <col min="1149" max="1149" width="12.28515625" bestFit="1" customWidth="1"/>
    <col min="1150" max="1150" width="14.42578125" bestFit="1" customWidth="1"/>
    <col min="1151" max="1151" width="12.28515625" bestFit="1" customWidth="1"/>
    <col min="1152" max="1152" width="15" bestFit="1" customWidth="1"/>
    <col min="1153" max="1153" width="12.28515625" bestFit="1" customWidth="1"/>
    <col min="1154" max="1154" width="14.7109375" bestFit="1" customWidth="1"/>
    <col min="1155" max="1155" width="12.28515625" bestFit="1" customWidth="1"/>
    <col min="1156" max="1156" width="14.7109375" bestFit="1" customWidth="1"/>
    <col min="1157" max="1157" width="12.28515625" bestFit="1" customWidth="1"/>
    <col min="1158" max="1158" width="14.140625" bestFit="1" customWidth="1"/>
    <col min="1159" max="1159" width="12.28515625" bestFit="1" customWidth="1"/>
    <col min="1160" max="1160" width="14.85546875" bestFit="1" customWidth="1"/>
    <col min="1161" max="1161" width="12.28515625" bestFit="1" customWidth="1"/>
    <col min="1162" max="1162" width="14.85546875" bestFit="1" customWidth="1"/>
    <col min="1163" max="1163" width="12.28515625" bestFit="1" customWidth="1"/>
    <col min="1164" max="1164" width="14.85546875" bestFit="1" customWidth="1"/>
    <col min="1165" max="1165" width="12.28515625" bestFit="1" customWidth="1"/>
    <col min="1166" max="1166" width="14.85546875" bestFit="1" customWidth="1"/>
    <col min="1167" max="1167" width="12.28515625" bestFit="1" customWidth="1"/>
    <col min="1168" max="1168" width="14.85546875" bestFit="1" customWidth="1"/>
    <col min="1169" max="1169" width="12.28515625" bestFit="1" customWidth="1"/>
    <col min="1170" max="1170" width="14.85546875" bestFit="1" customWidth="1"/>
    <col min="1171" max="1171" width="12.28515625" bestFit="1" customWidth="1"/>
    <col min="1172" max="1172" width="14.85546875" bestFit="1" customWidth="1"/>
    <col min="1173" max="1173" width="12.28515625" bestFit="1" customWidth="1"/>
    <col min="1174" max="1174" width="15" bestFit="1" customWidth="1"/>
    <col min="1175" max="1175" width="12.28515625" bestFit="1" customWidth="1"/>
    <col min="1176" max="1176" width="15" bestFit="1" customWidth="1"/>
    <col min="1177" max="1177" width="12.28515625" bestFit="1" customWidth="1"/>
    <col min="1178" max="1178" width="15" bestFit="1" customWidth="1"/>
    <col min="1179" max="1179" width="12.28515625" bestFit="1" customWidth="1"/>
    <col min="1180" max="1180" width="15" bestFit="1" customWidth="1"/>
    <col min="1181" max="1181" width="12.28515625" bestFit="1" customWidth="1"/>
    <col min="1182" max="1182" width="15" bestFit="1" customWidth="1"/>
    <col min="1183" max="1183" width="12.28515625" bestFit="1" customWidth="1"/>
    <col min="1184" max="1184" width="15" bestFit="1" customWidth="1"/>
    <col min="1185" max="1185" width="12.28515625" bestFit="1" customWidth="1"/>
    <col min="1186" max="1186" width="15" bestFit="1" customWidth="1"/>
    <col min="1187" max="1187" width="12.28515625" bestFit="1" customWidth="1"/>
    <col min="1188" max="1188" width="15.140625" bestFit="1" customWidth="1"/>
    <col min="1189" max="1189" width="12.28515625" bestFit="1" customWidth="1"/>
    <col min="1190" max="1190" width="15.140625" bestFit="1" customWidth="1"/>
    <col min="1191" max="1191" width="12.28515625" bestFit="1" customWidth="1"/>
    <col min="1192" max="1192" width="15.140625" bestFit="1" customWidth="1"/>
    <col min="1193" max="1193" width="12.28515625" bestFit="1" customWidth="1"/>
    <col min="1194" max="1194" width="15" bestFit="1" customWidth="1"/>
    <col min="1195" max="1195" width="12.28515625" bestFit="1" customWidth="1"/>
    <col min="1196" max="1196" width="15" bestFit="1" customWidth="1"/>
    <col min="1197" max="1197" width="12.28515625" bestFit="1" customWidth="1"/>
    <col min="1198" max="1198" width="15" bestFit="1" customWidth="1"/>
    <col min="1199" max="1199" width="12.28515625" bestFit="1" customWidth="1"/>
    <col min="1200" max="1200" width="15" bestFit="1" customWidth="1"/>
    <col min="1201" max="1201" width="12.28515625" bestFit="1" customWidth="1"/>
    <col min="1202" max="1202" width="15" bestFit="1" customWidth="1"/>
    <col min="1203" max="1203" width="12.28515625" bestFit="1" customWidth="1"/>
    <col min="1204" max="1204" width="15" bestFit="1" customWidth="1"/>
    <col min="1205" max="1205" width="12.28515625" bestFit="1" customWidth="1"/>
    <col min="1206" max="1206" width="15" bestFit="1" customWidth="1"/>
    <col min="1207" max="1207" width="12.28515625" bestFit="1" customWidth="1"/>
    <col min="1208" max="1208" width="15" bestFit="1" customWidth="1"/>
    <col min="1209" max="1209" width="12.28515625" bestFit="1" customWidth="1"/>
    <col min="1210" max="1210" width="15.140625" bestFit="1" customWidth="1"/>
    <col min="1211" max="1211" width="12.28515625" bestFit="1" customWidth="1"/>
    <col min="1212" max="1212" width="15.140625" bestFit="1" customWidth="1"/>
    <col min="1213" max="1213" width="12.28515625" bestFit="1" customWidth="1"/>
    <col min="1214" max="1214" width="15.28515625" bestFit="1" customWidth="1"/>
    <col min="1215" max="1215" width="12.28515625" bestFit="1" customWidth="1"/>
    <col min="1216" max="1216" width="15.140625" bestFit="1" customWidth="1"/>
    <col min="1217" max="1217" width="12.28515625" bestFit="1" customWidth="1"/>
    <col min="1218" max="1218" width="15.140625" bestFit="1" customWidth="1"/>
    <col min="1219" max="1219" width="12.28515625" bestFit="1" customWidth="1"/>
    <col min="1220" max="1220" width="15.140625" bestFit="1" customWidth="1"/>
    <col min="1221" max="1221" width="12.28515625" bestFit="1" customWidth="1"/>
    <col min="1222" max="1222" width="15.140625" bestFit="1" customWidth="1"/>
    <col min="1223" max="1223" width="12.28515625" bestFit="1" customWidth="1"/>
    <col min="1224" max="1224" width="15.140625" bestFit="1" customWidth="1"/>
    <col min="1225" max="1225" width="12.28515625" bestFit="1" customWidth="1"/>
    <col min="1226" max="1226" width="15.140625" bestFit="1" customWidth="1"/>
    <col min="1227" max="1227" width="12.28515625" bestFit="1" customWidth="1"/>
    <col min="1228" max="1228" width="15.140625" bestFit="1" customWidth="1"/>
    <col min="1229" max="1229" width="12.28515625" bestFit="1" customWidth="1"/>
    <col min="1230" max="1230" width="15.140625" bestFit="1" customWidth="1"/>
    <col min="1231" max="1231" width="12.28515625" bestFit="1" customWidth="1"/>
    <col min="1232" max="1232" width="15.140625" bestFit="1" customWidth="1"/>
    <col min="1233" max="1233" width="12.28515625" bestFit="1" customWidth="1"/>
    <col min="1234" max="1234" width="15.140625" bestFit="1" customWidth="1"/>
    <col min="1235" max="1235" width="12.28515625" bestFit="1" customWidth="1"/>
    <col min="1236" max="1236" width="15.140625" bestFit="1" customWidth="1"/>
    <col min="1237" max="1237" width="12.28515625" bestFit="1" customWidth="1"/>
    <col min="1238" max="1238" width="14.42578125" bestFit="1" customWidth="1"/>
    <col min="1239" max="1239" width="12.28515625" bestFit="1" customWidth="1"/>
    <col min="1240" max="1240" width="14.42578125" bestFit="1" customWidth="1"/>
    <col min="1241" max="1241" width="12.28515625" bestFit="1" customWidth="1"/>
    <col min="1242" max="1242" width="14.42578125" bestFit="1" customWidth="1"/>
    <col min="1243" max="1243" width="12.28515625" bestFit="1" customWidth="1"/>
    <col min="1244" max="1244" width="14.42578125" bestFit="1" customWidth="1"/>
    <col min="1245" max="1245" width="12.28515625" bestFit="1" customWidth="1"/>
    <col min="1246" max="1246" width="14.42578125" bestFit="1" customWidth="1"/>
    <col min="1247" max="1247" width="12.28515625" bestFit="1" customWidth="1"/>
    <col min="1248" max="1248" width="14.42578125" bestFit="1" customWidth="1"/>
    <col min="1249" max="1249" width="12.28515625" bestFit="1" customWidth="1"/>
    <col min="1250" max="1250" width="14.28515625" bestFit="1" customWidth="1"/>
    <col min="1251" max="1251" width="12.28515625" bestFit="1" customWidth="1"/>
    <col min="1252" max="1252" width="14.28515625" bestFit="1" customWidth="1"/>
    <col min="1253" max="1253" width="12.28515625" bestFit="1" customWidth="1"/>
    <col min="1254" max="1254" width="14.28515625" bestFit="1" customWidth="1"/>
    <col min="1255" max="1255" width="12.28515625" bestFit="1" customWidth="1"/>
    <col min="1256" max="1256" width="14.28515625" bestFit="1" customWidth="1"/>
    <col min="1257" max="1257" width="12.28515625" bestFit="1" customWidth="1"/>
    <col min="1258" max="1258" width="14.28515625" bestFit="1" customWidth="1"/>
    <col min="1259" max="1259" width="12.28515625" bestFit="1" customWidth="1"/>
    <col min="1260" max="1260" width="14.28515625" bestFit="1" customWidth="1"/>
    <col min="1261" max="1261" width="12.28515625" bestFit="1" customWidth="1"/>
    <col min="1262" max="1262" width="14.28515625" bestFit="1" customWidth="1"/>
    <col min="1263" max="1263" width="12.28515625" bestFit="1" customWidth="1"/>
    <col min="1264" max="1264" width="14.28515625" bestFit="1" customWidth="1"/>
    <col min="1265" max="1265" width="12.28515625" bestFit="1" customWidth="1"/>
    <col min="1266" max="1266" width="14.28515625" bestFit="1" customWidth="1"/>
    <col min="1267" max="1267" width="12.28515625" bestFit="1" customWidth="1"/>
    <col min="1268" max="1268" width="14.28515625" bestFit="1" customWidth="1"/>
    <col min="1269" max="1269" width="12.28515625" bestFit="1" customWidth="1"/>
    <col min="1270" max="1270" width="14.42578125" bestFit="1" customWidth="1"/>
    <col min="1271" max="1271" width="12.28515625" bestFit="1" customWidth="1"/>
    <col min="1272" max="1272" width="14.42578125" bestFit="1" customWidth="1"/>
    <col min="1273" max="1273" width="12.28515625" bestFit="1" customWidth="1"/>
    <col min="1274" max="1274" width="14.42578125" bestFit="1" customWidth="1"/>
    <col min="1275" max="1275" width="12.28515625" bestFit="1" customWidth="1"/>
    <col min="1276" max="1276" width="14.42578125" bestFit="1" customWidth="1"/>
    <col min="1277" max="1277" width="12.28515625" bestFit="1" customWidth="1"/>
    <col min="1278" max="1278" width="14.42578125" bestFit="1" customWidth="1"/>
    <col min="1279" max="1279" width="12.28515625" bestFit="1" customWidth="1"/>
    <col min="1280" max="1280" width="14.42578125" bestFit="1" customWidth="1"/>
    <col min="1281" max="1281" width="12.28515625" bestFit="1" customWidth="1"/>
    <col min="1282" max="1282" width="14.42578125" bestFit="1" customWidth="1"/>
    <col min="1283" max="1283" width="12.28515625" bestFit="1" customWidth="1"/>
    <col min="1284" max="1284" width="14.42578125" bestFit="1" customWidth="1"/>
    <col min="1285" max="1285" width="12.28515625" bestFit="1" customWidth="1"/>
    <col min="1286" max="1286" width="14.42578125" bestFit="1" customWidth="1"/>
    <col min="1287" max="1287" width="12.28515625" bestFit="1" customWidth="1"/>
    <col min="1288" max="1288" width="14.42578125" bestFit="1" customWidth="1"/>
    <col min="1289" max="1289" width="12.28515625" bestFit="1" customWidth="1"/>
    <col min="1290" max="1290" width="14.42578125" bestFit="1" customWidth="1"/>
    <col min="1291" max="1291" width="12.28515625" bestFit="1" customWidth="1"/>
    <col min="1292" max="1292" width="14.42578125" bestFit="1" customWidth="1"/>
    <col min="1293" max="1293" width="12.28515625" bestFit="1" customWidth="1"/>
    <col min="1294" max="1294" width="14.42578125" bestFit="1" customWidth="1"/>
    <col min="1295" max="1295" width="12.28515625" bestFit="1" customWidth="1"/>
    <col min="1296" max="1296" width="14.42578125" bestFit="1" customWidth="1"/>
    <col min="1297" max="1297" width="12.28515625" bestFit="1" customWidth="1"/>
    <col min="1298" max="1298" width="14.42578125" bestFit="1" customWidth="1"/>
    <col min="1299" max="1299" width="12.28515625" bestFit="1" customWidth="1"/>
    <col min="1300" max="1300" width="14.42578125" bestFit="1" customWidth="1"/>
    <col min="1301" max="1301" width="12.28515625" bestFit="1" customWidth="1"/>
    <col min="1302" max="1302" width="14.42578125" bestFit="1" customWidth="1"/>
    <col min="1303" max="1303" width="12.28515625" bestFit="1" customWidth="1"/>
    <col min="1304" max="1304" width="14.42578125" bestFit="1" customWidth="1"/>
    <col min="1305" max="1305" width="12.28515625" bestFit="1" customWidth="1"/>
    <col min="1306" max="1306" width="14.42578125" bestFit="1" customWidth="1"/>
    <col min="1307" max="1307" width="12.28515625" bestFit="1" customWidth="1"/>
    <col min="1308" max="1308" width="14.42578125" bestFit="1" customWidth="1"/>
    <col min="1309" max="1309" width="12.28515625" bestFit="1" customWidth="1"/>
    <col min="1310" max="1310" width="14.42578125" bestFit="1" customWidth="1"/>
    <col min="1311" max="1311" width="12.28515625" bestFit="1" customWidth="1"/>
    <col min="1312" max="1312" width="14.42578125" bestFit="1" customWidth="1"/>
    <col min="1313" max="1313" width="12.28515625" bestFit="1" customWidth="1"/>
    <col min="1314" max="1314" width="14.42578125" bestFit="1" customWidth="1"/>
    <col min="1315" max="1315" width="12.28515625" bestFit="1" customWidth="1"/>
    <col min="1316" max="1316" width="14.42578125" bestFit="1" customWidth="1"/>
    <col min="1317" max="1317" width="12.28515625" bestFit="1" customWidth="1"/>
    <col min="1318" max="1318" width="14.42578125" bestFit="1" customWidth="1"/>
    <col min="1319" max="1319" width="12.28515625" bestFit="1" customWidth="1"/>
    <col min="1320" max="1320" width="14.42578125" bestFit="1" customWidth="1"/>
    <col min="1321" max="1321" width="12.28515625" bestFit="1" customWidth="1"/>
    <col min="1322" max="1322" width="14.42578125" bestFit="1" customWidth="1"/>
    <col min="1323" max="1323" width="12.28515625" bestFit="1" customWidth="1"/>
    <col min="1324" max="1324" width="14.42578125" bestFit="1" customWidth="1"/>
    <col min="1325" max="1325" width="12.28515625" bestFit="1" customWidth="1"/>
    <col min="1326" max="1326" width="14.42578125" bestFit="1" customWidth="1"/>
    <col min="1327" max="1327" width="12.28515625" bestFit="1" customWidth="1"/>
    <col min="1328" max="1328" width="14.42578125" bestFit="1" customWidth="1"/>
    <col min="1329" max="1329" width="12.28515625" bestFit="1" customWidth="1"/>
    <col min="1330" max="1330" width="14.42578125" bestFit="1" customWidth="1"/>
    <col min="1331" max="1331" width="12.28515625" bestFit="1" customWidth="1"/>
    <col min="1332" max="1332" width="14.42578125" bestFit="1" customWidth="1"/>
    <col min="1333" max="1333" width="12.28515625" bestFit="1" customWidth="1"/>
    <col min="1334" max="1334" width="14.42578125" bestFit="1" customWidth="1"/>
    <col min="1335" max="1335" width="12.28515625" bestFit="1" customWidth="1"/>
    <col min="1336" max="1336" width="14.42578125" bestFit="1" customWidth="1"/>
    <col min="1337" max="1337" width="12.28515625" bestFit="1" customWidth="1"/>
    <col min="1338" max="1338" width="15.28515625" bestFit="1" customWidth="1"/>
    <col min="1339" max="1339" width="12.28515625" bestFit="1" customWidth="1"/>
    <col min="1340" max="1340" width="15.28515625" bestFit="1" customWidth="1"/>
    <col min="1341" max="1341" width="12.28515625" bestFit="1" customWidth="1"/>
    <col min="1342" max="1342" width="15.28515625" bestFit="1" customWidth="1"/>
    <col min="1343" max="1343" width="12.28515625" bestFit="1" customWidth="1"/>
    <col min="1344" max="1344" width="14.5703125" bestFit="1" customWidth="1"/>
    <col min="1345" max="1345" width="12.28515625" bestFit="1" customWidth="1"/>
    <col min="1346" max="1346" width="14.5703125" bestFit="1" customWidth="1"/>
    <col min="1347" max="1347" width="12.28515625" bestFit="1" customWidth="1"/>
    <col min="1348" max="1348" width="14.5703125" bestFit="1" customWidth="1"/>
    <col min="1349" max="1349" width="12.28515625" bestFit="1" customWidth="1"/>
    <col min="1350" max="1350" width="14.42578125" bestFit="1" customWidth="1"/>
    <col min="1351" max="1351" width="12.28515625" bestFit="1" customWidth="1"/>
    <col min="1352" max="1352" width="14.42578125" bestFit="1" customWidth="1"/>
    <col min="1353" max="1353" width="12.28515625" bestFit="1" customWidth="1"/>
    <col min="1354" max="1354" width="14.42578125" bestFit="1" customWidth="1"/>
    <col min="1355" max="1355" width="12.28515625" bestFit="1" customWidth="1"/>
    <col min="1356" max="1356" width="14.42578125" bestFit="1" customWidth="1"/>
    <col min="1357" max="1357" width="12.28515625" bestFit="1" customWidth="1"/>
    <col min="1358" max="1358" width="14.42578125" bestFit="1" customWidth="1"/>
    <col min="1359" max="1359" width="12.28515625" bestFit="1" customWidth="1"/>
    <col min="1360" max="1360" width="14.42578125" bestFit="1" customWidth="1"/>
    <col min="1361" max="1361" width="12.28515625" bestFit="1" customWidth="1"/>
    <col min="1362" max="1362" width="14.42578125" bestFit="1" customWidth="1"/>
    <col min="1363" max="1363" width="12.28515625" bestFit="1" customWidth="1"/>
    <col min="1364" max="1364" width="14.42578125" bestFit="1" customWidth="1"/>
    <col min="1365" max="1365" width="12.28515625" bestFit="1" customWidth="1"/>
    <col min="1366" max="1366" width="14.7109375" bestFit="1" customWidth="1"/>
    <col min="1367" max="1367" width="12.28515625" bestFit="1" customWidth="1"/>
    <col min="1368" max="1368" width="14.42578125" bestFit="1" customWidth="1"/>
    <col min="1369" max="1369" width="12.28515625" bestFit="1" customWidth="1"/>
    <col min="1370" max="1370" width="14.42578125" bestFit="1" customWidth="1"/>
    <col min="1371" max="1371" width="12.28515625" bestFit="1" customWidth="1"/>
    <col min="1372" max="1372" width="40.140625" bestFit="1" customWidth="1"/>
    <col min="1373" max="1373" width="12.28515625" bestFit="1" customWidth="1"/>
    <col min="1374" max="1374" width="14.42578125" bestFit="1" customWidth="1"/>
    <col min="1375" max="1375" width="12.28515625" bestFit="1" customWidth="1"/>
    <col min="1376" max="1376" width="14.42578125" bestFit="1" customWidth="1"/>
    <col min="1377" max="1377" width="12.28515625" bestFit="1" customWidth="1"/>
    <col min="1378" max="1378" width="14.42578125" bestFit="1" customWidth="1"/>
    <col min="1379" max="1379" width="12.28515625" bestFit="1" customWidth="1"/>
    <col min="1380" max="1380" width="14.42578125" bestFit="1" customWidth="1"/>
    <col min="1381" max="1381" width="12.28515625" bestFit="1" customWidth="1"/>
    <col min="1382" max="1382" width="14.42578125" bestFit="1" customWidth="1"/>
    <col min="1383" max="1383" width="12.28515625" bestFit="1" customWidth="1"/>
    <col min="1384" max="1384" width="14.42578125" bestFit="1" customWidth="1"/>
    <col min="1385" max="1385" width="12.28515625" bestFit="1" customWidth="1"/>
    <col min="1386" max="1386" width="14.42578125" bestFit="1" customWidth="1"/>
    <col min="1387" max="1387" width="12.28515625" bestFit="1" customWidth="1"/>
    <col min="1388" max="1388" width="14.42578125" bestFit="1" customWidth="1"/>
    <col min="1389" max="1389" width="12.28515625" bestFit="1" customWidth="1"/>
    <col min="1390" max="1390" width="14.42578125" bestFit="1" customWidth="1"/>
    <col min="1391" max="1391" width="12.28515625" bestFit="1" customWidth="1"/>
    <col min="1392" max="1392" width="14.42578125" bestFit="1" customWidth="1"/>
    <col min="1393" max="1393" width="12.28515625" bestFit="1" customWidth="1"/>
    <col min="1394" max="1394" width="14.42578125" bestFit="1" customWidth="1"/>
    <col min="1395" max="1395" width="12.28515625" bestFit="1" customWidth="1"/>
    <col min="1396" max="1396" width="14.42578125" bestFit="1" customWidth="1"/>
    <col min="1397" max="1397" width="12.28515625" bestFit="1" customWidth="1"/>
    <col min="1398" max="1398" width="14.42578125" bestFit="1" customWidth="1"/>
    <col min="1399" max="1399" width="12.28515625" bestFit="1" customWidth="1"/>
    <col min="1400" max="1400" width="14.42578125" bestFit="1" customWidth="1"/>
    <col min="1401" max="1401" width="12.28515625" bestFit="1" customWidth="1"/>
    <col min="1402" max="1402" width="14.42578125" bestFit="1" customWidth="1"/>
    <col min="1403" max="1403" width="12.28515625" bestFit="1" customWidth="1"/>
    <col min="1404" max="1404" width="14.42578125" bestFit="1" customWidth="1"/>
    <col min="1405" max="1405" width="12.28515625" bestFit="1" customWidth="1"/>
    <col min="1406" max="1406" width="14.42578125" bestFit="1" customWidth="1"/>
    <col min="1407" max="1407" width="12.28515625" bestFit="1" customWidth="1"/>
    <col min="1408" max="1408" width="14.42578125" bestFit="1" customWidth="1"/>
    <col min="1409" max="1409" width="12.28515625" bestFit="1" customWidth="1"/>
    <col min="1410" max="1410" width="14.42578125" bestFit="1" customWidth="1"/>
    <col min="1411" max="1411" width="12.28515625" bestFit="1" customWidth="1"/>
    <col min="1412" max="1412" width="14.42578125" bestFit="1" customWidth="1"/>
    <col min="1413" max="1413" width="12.28515625" bestFit="1" customWidth="1"/>
    <col min="1414" max="1414" width="14.42578125" bestFit="1" customWidth="1"/>
    <col min="1415" max="1415" width="12.28515625" bestFit="1" customWidth="1"/>
    <col min="1416" max="1416" width="14.42578125" bestFit="1" customWidth="1"/>
    <col min="1417" max="1417" width="12.28515625" bestFit="1" customWidth="1"/>
    <col min="1418" max="1418" width="14.42578125" bestFit="1" customWidth="1"/>
    <col min="1419" max="1419" width="12.28515625" bestFit="1" customWidth="1"/>
    <col min="1420" max="1420" width="14.42578125" bestFit="1" customWidth="1"/>
    <col min="1421" max="1421" width="12.28515625" bestFit="1" customWidth="1"/>
    <col min="1422" max="1422" width="14.42578125" bestFit="1" customWidth="1"/>
    <col min="1423" max="1423" width="12.28515625" bestFit="1" customWidth="1"/>
    <col min="1424" max="1424" width="14.42578125" bestFit="1" customWidth="1"/>
    <col min="1425" max="1425" width="12.28515625" bestFit="1" customWidth="1"/>
    <col min="1426" max="1426" width="14.42578125" bestFit="1" customWidth="1"/>
    <col min="1427" max="1427" width="12.28515625" bestFit="1" customWidth="1"/>
    <col min="1428" max="1428" width="14.42578125" bestFit="1" customWidth="1"/>
    <col min="1429" max="1429" width="12.28515625" bestFit="1" customWidth="1"/>
    <col min="1430" max="1430" width="14.42578125" bestFit="1" customWidth="1"/>
    <col min="1431" max="1431" width="12.28515625" bestFit="1" customWidth="1"/>
    <col min="1432" max="1432" width="14.42578125" bestFit="1" customWidth="1"/>
    <col min="1433" max="1433" width="12.28515625" bestFit="1" customWidth="1"/>
    <col min="1434" max="1434" width="14.42578125" bestFit="1" customWidth="1"/>
    <col min="1435" max="1435" width="12.28515625" bestFit="1" customWidth="1"/>
    <col min="1436" max="1436" width="14.42578125" bestFit="1" customWidth="1"/>
    <col min="1437" max="1437" width="12.28515625" bestFit="1" customWidth="1"/>
    <col min="1438" max="1438" width="14.42578125" bestFit="1" customWidth="1"/>
    <col min="1439" max="1439" width="12.28515625" bestFit="1" customWidth="1"/>
    <col min="1440" max="1440" width="14.42578125" bestFit="1" customWidth="1"/>
    <col min="1441" max="1441" width="12.28515625" bestFit="1" customWidth="1"/>
    <col min="1442" max="1442" width="14.42578125" bestFit="1" customWidth="1"/>
    <col min="1443" max="1443" width="12.28515625" bestFit="1" customWidth="1"/>
    <col min="1444" max="1444" width="14.42578125" bestFit="1" customWidth="1"/>
    <col min="1445" max="1445" width="12.28515625" bestFit="1" customWidth="1"/>
    <col min="1446" max="1446" width="14.42578125" bestFit="1" customWidth="1"/>
    <col min="1447" max="1447" width="12.28515625" bestFit="1" customWidth="1"/>
    <col min="1448" max="1448" width="14.42578125" bestFit="1" customWidth="1"/>
    <col min="1449" max="1449" width="12.28515625" bestFit="1" customWidth="1"/>
    <col min="1450" max="1450" width="14.42578125" bestFit="1" customWidth="1"/>
    <col min="1451" max="1451" width="12.28515625" bestFit="1" customWidth="1"/>
    <col min="1452" max="1452" width="14.42578125" bestFit="1" customWidth="1"/>
    <col min="1453" max="1453" width="12.28515625" bestFit="1" customWidth="1"/>
    <col min="1454" max="1454" width="14.42578125" bestFit="1" customWidth="1"/>
    <col min="1455" max="1455" width="12.28515625" bestFit="1" customWidth="1"/>
    <col min="1456" max="1456" width="14.42578125" bestFit="1" customWidth="1"/>
    <col min="1457" max="1457" width="12.28515625" bestFit="1" customWidth="1"/>
    <col min="1458" max="1458" width="14.42578125" bestFit="1" customWidth="1"/>
    <col min="1459" max="1459" width="12.28515625" bestFit="1" customWidth="1"/>
    <col min="1460" max="1460" width="14.42578125" bestFit="1" customWidth="1"/>
    <col min="1461" max="1461" width="12.28515625" bestFit="1" customWidth="1"/>
    <col min="1462" max="1462" width="14.42578125" bestFit="1" customWidth="1"/>
    <col min="1463" max="1463" width="12.28515625" bestFit="1" customWidth="1"/>
    <col min="1464" max="1464" width="14.42578125" bestFit="1" customWidth="1"/>
    <col min="1465" max="1465" width="12.28515625" bestFit="1" customWidth="1"/>
    <col min="1466" max="1466" width="14.42578125" bestFit="1" customWidth="1"/>
    <col min="1467" max="1467" width="12.28515625" bestFit="1" customWidth="1"/>
    <col min="1468" max="1468" width="14.42578125" bestFit="1" customWidth="1"/>
    <col min="1469" max="1469" width="12.28515625" bestFit="1" customWidth="1"/>
    <col min="1470" max="1470" width="14.42578125" bestFit="1" customWidth="1"/>
    <col min="1471" max="1471" width="12.28515625" bestFit="1" customWidth="1"/>
    <col min="1472" max="1472" width="14.42578125" bestFit="1" customWidth="1"/>
    <col min="1473" max="1473" width="12.28515625" bestFit="1" customWidth="1"/>
    <col min="1474" max="1474" width="14.42578125" bestFit="1" customWidth="1"/>
    <col min="1475" max="1475" width="12.28515625" bestFit="1" customWidth="1"/>
    <col min="1476" max="1476" width="14.42578125" bestFit="1" customWidth="1"/>
    <col min="1477" max="1477" width="12.28515625" bestFit="1" customWidth="1"/>
    <col min="1478" max="1478" width="14.42578125" bestFit="1" customWidth="1"/>
    <col min="1479" max="1479" width="12.28515625" bestFit="1" customWidth="1"/>
    <col min="1480" max="1480" width="14.42578125" bestFit="1" customWidth="1"/>
    <col min="1481" max="1481" width="12.28515625" bestFit="1" customWidth="1"/>
    <col min="1482" max="1482" width="14.42578125" bestFit="1" customWidth="1"/>
    <col min="1483" max="1483" width="12.28515625" bestFit="1" customWidth="1"/>
    <col min="1484" max="1484" width="14.42578125" bestFit="1" customWidth="1"/>
    <col min="1485" max="1485" width="12.28515625" bestFit="1" customWidth="1"/>
    <col min="1486" max="1486" width="14.42578125" bestFit="1" customWidth="1"/>
    <col min="1487" max="1487" width="12.28515625" bestFit="1" customWidth="1"/>
    <col min="1488" max="1488" width="14.42578125" bestFit="1" customWidth="1"/>
    <col min="1489" max="1489" width="12.28515625" bestFit="1" customWidth="1"/>
    <col min="1490" max="1490" width="14.42578125" bestFit="1" customWidth="1"/>
    <col min="1491" max="1491" width="12.28515625" bestFit="1" customWidth="1"/>
    <col min="1492" max="1492" width="14.42578125" bestFit="1" customWidth="1"/>
    <col min="1493" max="1493" width="12.28515625" bestFit="1" customWidth="1"/>
    <col min="1494" max="1494" width="14.42578125" bestFit="1" customWidth="1"/>
    <col min="1495" max="1495" width="12.28515625" bestFit="1" customWidth="1"/>
    <col min="1496" max="1496" width="14.42578125" bestFit="1" customWidth="1"/>
    <col min="1497" max="1497" width="12.28515625" bestFit="1" customWidth="1"/>
    <col min="1498" max="1498" width="14.42578125" bestFit="1" customWidth="1"/>
    <col min="1499" max="1499" width="12.28515625" bestFit="1" customWidth="1"/>
    <col min="1500" max="1500" width="14.42578125" bestFit="1" customWidth="1"/>
    <col min="1501" max="1501" width="12.28515625" bestFit="1" customWidth="1"/>
    <col min="1502" max="1502" width="14.42578125" bestFit="1" customWidth="1"/>
    <col min="1503" max="1503" width="12.28515625" bestFit="1" customWidth="1"/>
    <col min="1504" max="1504" width="14.42578125" bestFit="1" customWidth="1"/>
    <col min="1505" max="1505" width="12.28515625" bestFit="1" customWidth="1"/>
    <col min="1506" max="1506" width="14.42578125" bestFit="1" customWidth="1"/>
    <col min="1507" max="1507" width="12.28515625" bestFit="1" customWidth="1"/>
    <col min="1508" max="1508" width="14.42578125" bestFit="1" customWidth="1"/>
    <col min="1509" max="1509" width="12.28515625" bestFit="1" customWidth="1"/>
    <col min="1510" max="1510" width="14.42578125" bestFit="1" customWidth="1"/>
    <col min="1511" max="1511" width="12.28515625" bestFit="1" customWidth="1"/>
    <col min="1512" max="1512" width="14.42578125" bestFit="1" customWidth="1"/>
    <col min="1513" max="1513" width="12.28515625" bestFit="1" customWidth="1"/>
    <col min="1514" max="1514" width="14.42578125" bestFit="1" customWidth="1"/>
    <col min="1515" max="1515" width="12.28515625" bestFit="1" customWidth="1"/>
    <col min="1516" max="1516" width="14.42578125" bestFit="1" customWidth="1"/>
    <col min="1517" max="1517" width="12.28515625" bestFit="1" customWidth="1"/>
    <col min="1518" max="1518" width="14.42578125" bestFit="1" customWidth="1"/>
    <col min="1519" max="1519" width="12.28515625" bestFit="1" customWidth="1"/>
    <col min="1520" max="1520" width="14.42578125" bestFit="1" customWidth="1"/>
    <col min="1521" max="1521" width="12.28515625" bestFit="1" customWidth="1"/>
    <col min="1522" max="1522" width="14.42578125" bestFit="1" customWidth="1"/>
    <col min="1523" max="1523" width="12.28515625" bestFit="1" customWidth="1"/>
    <col min="1524" max="1524" width="14.42578125" bestFit="1" customWidth="1"/>
    <col min="1525" max="1525" width="12.28515625" bestFit="1" customWidth="1"/>
    <col min="1526" max="1526" width="14.42578125" bestFit="1" customWidth="1"/>
    <col min="1527" max="1527" width="12.28515625" bestFit="1" customWidth="1"/>
    <col min="1528" max="1528" width="14.42578125" bestFit="1" customWidth="1"/>
    <col min="1529" max="1529" width="12.28515625" bestFit="1" customWidth="1"/>
    <col min="1530" max="1530" width="14.42578125" bestFit="1" customWidth="1"/>
    <col min="1531" max="1531" width="12.28515625" bestFit="1" customWidth="1"/>
    <col min="1532" max="1532" width="14.42578125" bestFit="1" customWidth="1"/>
    <col min="1533" max="1533" width="12.28515625" bestFit="1" customWidth="1"/>
    <col min="1534" max="1534" width="14.42578125" bestFit="1" customWidth="1"/>
    <col min="1535" max="1535" width="12.28515625" bestFit="1" customWidth="1"/>
    <col min="1536" max="1536" width="14.42578125" bestFit="1" customWidth="1"/>
    <col min="1537" max="1537" width="12.28515625" bestFit="1" customWidth="1"/>
    <col min="1538" max="1538" width="14.42578125" bestFit="1" customWidth="1"/>
    <col min="1539" max="1539" width="12.28515625" bestFit="1" customWidth="1"/>
    <col min="1540" max="1540" width="14.42578125" bestFit="1" customWidth="1"/>
    <col min="1541" max="1541" width="12.28515625" bestFit="1" customWidth="1"/>
    <col min="1542" max="1542" width="14.42578125" bestFit="1" customWidth="1"/>
    <col min="1543" max="1543" width="12.28515625" bestFit="1" customWidth="1"/>
    <col min="1544" max="1544" width="14.42578125" bestFit="1" customWidth="1"/>
    <col min="1545" max="1545" width="12.28515625" bestFit="1" customWidth="1"/>
    <col min="1546" max="1546" width="14.42578125" bestFit="1" customWidth="1"/>
    <col min="1547" max="1547" width="12.28515625" bestFit="1" customWidth="1"/>
    <col min="1548" max="1548" width="14.42578125" bestFit="1" customWidth="1"/>
    <col min="1549" max="1549" width="12.28515625" bestFit="1" customWidth="1"/>
    <col min="1550" max="1550" width="14.42578125" bestFit="1" customWidth="1"/>
    <col min="1551" max="1551" width="12.28515625" bestFit="1" customWidth="1"/>
    <col min="1552" max="1552" width="14.42578125" bestFit="1" customWidth="1"/>
    <col min="1553" max="1553" width="12.28515625" bestFit="1" customWidth="1"/>
    <col min="1554" max="1554" width="14.42578125" bestFit="1" customWidth="1"/>
    <col min="1555" max="1555" width="12.28515625" bestFit="1" customWidth="1"/>
    <col min="1556" max="1556" width="14.42578125" bestFit="1" customWidth="1"/>
    <col min="1557" max="1557" width="12.28515625" bestFit="1" customWidth="1"/>
    <col min="1558" max="1558" width="14.42578125" bestFit="1" customWidth="1"/>
    <col min="1559" max="1559" width="12.28515625" bestFit="1" customWidth="1"/>
    <col min="1560" max="1560" width="14.42578125" bestFit="1" customWidth="1"/>
    <col min="1561" max="1561" width="12.28515625" bestFit="1" customWidth="1"/>
    <col min="1562" max="1562" width="14.42578125" bestFit="1" customWidth="1"/>
    <col min="1563" max="1563" width="12.28515625" bestFit="1" customWidth="1"/>
    <col min="1564" max="1564" width="14.42578125" bestFit="1" customWidth="1"/>
    <col min="1565" max="1565" width="12.28515625" bestFit="1" customWidth="1"/>
    <col min="1566" max="1566" width="14.42578125" bestFit="1" customWidth="1"/>
    <col min="1567" max="1567" width="12.28515625" bestFit="1" customWidth="1"/>
    <col min="1568" max="1568" width="14.42578125" bestFit="1" customWidth="1"/>
    <col min="1569" max="1569" width="12.28515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4.42578125" bestFit="1" customWidth="1"/>
    <col min="1671" max="1671" width="12.28515625" bestFit="1" customWidth="1"/>
    <col min="1672" max="1672" width="14.42578125" bestFit="1" customWidth="1"/>
    <col min="1673" max="1673" width="12.28515625" bestFit="1" customWidth="1"/>
    <col min="1674" max="1674" width="14.42578125" bestFit="1" customWidth="1"/>
    <col min="1675" max="1675" width="12.28515625" bestFit="1" customWidth="1"/>
    <col min="1676" max="1676" width="14.4257812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4.42578125" bestFit="1" customWidth="1"/>
    <col min="1681" max="1681" width="12.28515625" bestFit="1" customWidth="1"/>
    <col min="1682" max="1682" width="14.42578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42578125" bestFit="1" customWidth="1"/>
    <col min="1689" max="1689" width="12.28515625" bestFit="1" customWidth="1"/>
    <col min="1690" max="1690" width="14.42578125" bestFit="1" customWidth="1"/>
    <col min="1691" max="1691" width="12.28515625" bestFit="1" customWidth="1"/>
    <col min="1692" max="1692" width="14.42578125" bestFit="1" customWidth="1"/>
    <col min="1693" max="1693" width="12.28515625" bestFit="1" customWidth="1"/>
    <col min="1694" max="1694" width="14.42578125" bestFit="1" customWidth="1"/>
    <col min="1695" max="1695" width="12.28515625" bestFit="1" customWidth="1"/>
    <col min="1696" max="1696" width="14.4257812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4.42578125" bestFit="1" customWidth="1"/>
    <col min="1709" max="1709" width="12.28515625" bestFit="1" customWidth="1"/>
    <col min="1710" max="1710" width="14.42578125" bestFit="1" customWidth="1"/>
    <col min="1711" max="1711" width="12.28515625" bestFit="1" customWidth="1"/>
    <col min="1712" max="1712" width="14.42578125" bestFit="1" customWidth="1"/>
    <col min="1713" max="1713" width="12.28515625" bestFit="1" customWidth="1"/>
    <col min="1714" max="1714" width="14.42578125" bestFit="1" customWidth="1"/>
    <col min="1715" max="1715" width="12.28515625" bestFit="1" customWidth="1"/>
    <col min="1716" max="1716" width="14.42578125" bestFit="1" customWidth="1"/>
    <col min="1717" max="1717" width="12.28515625" bestFit="1" customWidth="1"/>
    <col min="1718" max="1718" width="14.42578125" bestFit="1" customWidth="1"/>
    <col min="1719" max="1719" width="12.28515625" bestFit="1" customWidth="1"/>
    <col min="1720" max="1720" width="14.42578125" bestFit="1" customWidth="1"/>
    <col min="1721" max="1721" width="12.28515625" bestFit="1" customWidth="1"/>
    <col min="1722" max="1722" width="14.42578125" bestFit="1" customWidth="1"/>
    <col min="1723" max="1723" width="12.28515625" bestFit="1" customWidth="1"/>
    <col min="1724" max="1724" width="14.42578125" bestFit="1" customWidth="1"/>
    <col min="1725" max="1725" width="12.28515625" bestFit="1" customWidth="1"/>
    <col min="1726" max="1726" width="14.42578125" bestFit="1" customWidth="1"/>
    <col min="1727" max="1727" width="12.28515625" bestFit="1" customWidth="1"/>
    <col min="1728" max="1728" width="14.42578125" bestFit="1" customWidth="1"/>
    <col min="1729" max="1729" width="12.28515625" bestFit="1" customWidth="1"/>
    <col min="1730" max="1730" width="14.42578125" bestFit="1" customWidth="1"/>
    <col min="1731" max="1731" width="12.28515625" bestFit="1" customWidth="1"/>
    <col min="1732" max="1732" width="14.42578125" bestFit="1" customWidth="1"/>
    <col min="1733" max="1733" width="12.28515625" bestFit="1" customWidth="1"/>
    <col min="1734" max="1734" width="14.42578125" bestFit="1" customWidth="1"/>
    <col min="1735" max="1735" width="12.28515625" bestFit="1" customWidth="1"/>
    <col min="1736" max="1736" width="14.42578125" bestFit="1" customWidth="1"/>
    <col min="1737" max="1737" width="12.28515625" bestFit="1" customWidth="1"/>
    <col min="1738" max="1738" width="14.42578125" bestFit="1" customWidth="1"/>
    <col min="1739" max="1739" width="12.28515625" bestFit="1" customWidth="1"/>
    <col min="1740" max="1740" width="14.42578125" bestFit="1" customWidth="1"/>
    <col min="1741" max="1741" width="12.28515625" bestFit="1" customWidth="1"/>
    <col min="1742" max="1742" width="14.42578125" bestFit="1" customWidth="1"/>
    <col min="1743" max="1743" width="12.28515625" bestFit="1" customWidth="1"/>
    <col min="1744" max="1744" width="14.42578125" bestFit="1" customWidth="1"/>
    <col min="1745" max="1745" width="12.28515625" bestFit="1" customWidth="1"/>
    <col min="1746" max="1746" width="14.42578125" bestFit="1" customWidth="1"/>
    <col min="1747" max="1747" width="12.28515625" bestFit="1" customWidth="1"/>
    <col min="1748" max="1748" width="14.42578125" bestFit="1" customWidth="1"/>
    <col min="1749" max="1749" width="12.28515625" bestFit="1" customWidth="1"/>
    <col min="1750" max="1750" width="14.42578125" bestFit="1" customWidth="1"/>
    <col min="1751" max="1751" width="12.28515625" bestFit="1" customWidth="1"/>
    <col min="1752" max="1752" width="14.42578125" bestFit="1" customWidth="1"/>
    <col min="1753" max="1753" width="12.28515625" bestFit="1" customWidth="1"/>
    <col min="1754" max="1754" width="14.42578125" bestFit="1" customWidth="1"/>
    <col min="1755" max="1755" width="12.28515625" bestFit="1" customWidth="1"/>
    <col min="1756" max="1756" width="14.42578125" bestFit="1" customWidth="1"/>
    <col min="1757" max="1757" width="12.28515625" bestFit="1" customWidth="1"/>
    <col min="1758" max="1758" width="14.42578125" bestFit="1" customWidth="1"/>
    <col min="1759" max="1759" width="12.28515625" bestFit="1" customWidth="1"/>
    <col min="1760" max="1760" width="14.42578125" bestFit="1" customWidth="1"/>
    <col min="1761" max="1761" width="12.28515625" bestFit="1" customWidth="1"/>
    <col min="1762" max="1762" width="14.42578125" bestFit="1" customWidth="1"/>
    <col min="1763" max="1763" width="12.28515625" bestFit="1" customWidth="1"/>
    <col min="1764" max="1764" width="14.42578125" bestFit="1" customWidth="1"/>
    <col min="1765" max="1765" width="12.28515625" bestFit="1" customWidth="1"/>
    <col min="1766" max="1766" width="14.140625" bestFit="1" customWidth="1"/>
    <col min="1767" max="1767" width="12.28515625" bestFit="1" customWidth="1"/>
    <col min="1768" max="1768" width="14.140625" bestFit="1" customWidth="1"/>
    <col min="1769" max="1769" width="12.28515625" bestFit="1" customWidth="1"/>
    <col min="1770" max="1770" width="14.140625" bestFit="1" customWidth="1"/>
    <col min="1771" max="1771" width="12.28515625" bestFit="1" customWidth="1"/>
    <col min="1772" max="1772" width="14.140625" bestFit="1" customWidth="1"/>
    <col min="1773" max="1773" width="12.28515625" bestFit="1" customWidth="1"/>
    <col min="1774" max="1774" width="14.140625" bestFit="1" customWidth="1"/>
    <col min="1775" max="1775" width="12.28515625" bestFit="1" customWidth="1"/>
    <col min="1776" max="1776" width="14.140625" bestFit="1" customWidth="1"/>
    <col min="1777" max="1777" width="12.28515625" bestFit="1" customWidth="1"/>
    <col min="1778" max="1778" width="14.140625" bestFit="1" customWidth="1"/>
    <col min="1779" max="1779" width="12.28515625" bestFit="1" customWidth="1"/>
    <col min="1780" max="1780" width="14.140625" bestFit="1" customWidth="1"/>
    <col min="1781" max="1781" width="12.28515625" bestFit="1" customWidth="1"/>
    <col min="1782" max="1782" width="14.140625" bestFit="1" customWidth="1"/>
    <col min="1783" max="1783" width="12.28515625" bestFit="1" customWidth="1"/>
    <col min="1784" max="1784" width="14.140625" bestFit="1" customWidth="1"/>
    <col min="1785" max="1785" width="12.28515625" bestFit="1" customWidth="1"/>
    <col min="1786" max="1786" width="14.140625" bestFit="1" customWidth="1"/>
    <col min="1787" max="1787" width="12.28515625" bestFit="1" customWidth="1"/>
    <col min="1788" max="1788" width="14.140625" bestFit="1" customWidth="1"/>
    <col min="1789" max="1789" width="12.28515625" bestFit="1" customWidth="1"/>
    <col min="1790" max="1790" width="14.140625" bestFit="1" customWidth="1"/>
    <col min="1791" max="1791" width="12.28515625" bestFit="1" customWidth="1"/>
    <col min="1792" max="1792" width="14.140625" bestFit="1" customWidth="1"/>
    <col min="1793" max="1793" width="12.28515625" bestFit="1" customWidth="1"/>
    <col min="1794" max="1794" width="14.140625" bestFit="1" customWidth="1"/>
    <col min="1795" max="1795" width="12.28515625" bestFit="1" customWidth="1"/>
    <col min="1796" max="1796" width="14.140625" bestFit="1" customWidth="1"/>
    <col min="1797" max="1797" width="12.28515625" bestFit="1" customWidth="1"/>
    <col min="1798" max="1798" width="14.7109375" bestFit="1" customWidth="1"/>
    <col min="1799" max="1799" width="12.28515625" bestFit="1" customWidth="1"/>
    <col min="1800" max="1800" width="14.7109375" bestFit="1" customWidth="1"/>
    <col min="1801" max="1801" width="12.28515625" bestFit="1" customWidth="1"/>
    <col min="1802" max="1802" width="14.7109375" bestFit="1" customWidth="1"/>
    <col min="1803" max="1803" width="12.28515625" bestFit="1" customWidth="1"/>
    <col min="1804" max="1804" width="14.7109375" bestFit="1" customWidth="1"/>
    <col min="1805" max="1805" width="12.28515625" bestFit="1" customWidth="1"/>
    <col min="1806" max="1806" width="14.7109375" bestFit="1" customWidth="1"/>
    <col min="1807" max="1807" width="12.28515625" bestFit="1" customWidth="1"/>
    <col min="1808" max="1808" width="14.28515625" bestFit="1" customWidth="1"/>
    <col min="1809" max="1809" width="12.28515625" bestFit="1" customWidth="1"/>
    <col min="1810" max="1810" width="14.28515625" bestFit="1" customWidth="1"/>
    <col min="1811" max="1811" width="12.28515625" bestFit="1" customWidth="1"/>
    <col min="1812" max="1812" width="14.28515625" bestFit="1" customWidth="1"/>
    <col min="1813" max="1813" width="12.28515625" bestFit="1" customWidth="1"/>
    <col min="1814" max="1814" width="14.28515625" bestFit="1" customWidth="1"/>
    <col min="1815" max="1815" width="12.28515625" bestFit="1" customWidth="1"/>
    <col min="1816" max="1816" width="14.28515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4.710937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41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35</v>
      </c>
      <c r="BW1" t="s">
        <v>0</v>
      </c>
      <c r="BX1" t="s">
        <v>36</v>
      </c>
      <c r="BY1" t="s">
        <v>0</v>
      </c>
      <c r="BZ1" t="s">
        <v>37</v>
      </c>
      <c r="CA1" t="s">
        <v>38</v>
      </c>
      <c r="CB1" t="s">
        <v>38</v>
      </c>
    </row>
    <row r="2" spans="1:1414" x14ac:dyDescent="0.25">
      <c r="A2" t="s">
        <v>39</v>
      </c>
      <c r="B2" t="s">
        <v>40</v>
      </c>
      <c r="C2" t="s">
        <v>39</v>
      </c>
      <c r="D2" t="s">
        <v>41</v>
      </c>
      <c r="E2" t="s">
        <v>39</v>
      </c>
      <c r="F2" t="s">
        <v>42</v>
      </c>
      <c r="G2" t="s">
        <v>39</v>
      </c>
      <c r="H2" t="s">
        <v>43</v>
      </c>
      <c r="I2" t="s">
        <v>39</v>
      </c>
      <c r="J2" t="s">
        <v>44</v>
      </c>
      <c r="K2" t="s">
        <v>39</v>
      </c>
      <c r="L2" t="s">
        <v>45</v>
      </c>
      <c r="M2" t="s">
        <v>39</v>
      </c>
      <c r="N2" t="s">
        <v>46</v>
      </c>
      <c r="O2" t="s">
        <v>39</v>
      </c>
      <c r="P2" t="s">
        <v>47</v>
      </c>
      <c r="Q2" t="s">
        <v>39</v>
      </c>
      <c r="R2" t="s">
        <v>48</v>
      </c>
      <c r="S2" t="s">
        <v>39</v>
      </c>
      <c r="T2" t="s">
        <v>49</v>
      </c>
      <c r="U2" t="s">
        <v>39</v>
      </c>
      <c r="V2" t="s">
        <v>50</v>
      </c>
      <c r="W2" t="s">
        <v>39</v>
      </c>
      <c r="X2" t="s">
        <v>51</v>
      </c>
      <c r="Y2" t="s">
        <v>39</v>
      </c>
      <c r="Z2" t="s">
        <v>52</v>
      </c>
      <c r="AA2" t="s">
        <v>39</v>
      </c>
      <c r="AB2" t="s">
        <v>53</v>
      </c>
      <c r="AC2" t="s">
        <v>39</v>
      </c>
      <c r="AD2" t="s">
        <v>54</v>
      </c>
      <c r="AE2" t="s">
        <v>39</v>
      </c>
      <c r="AF2" t="s">
        <v>55</v>
      </c>
      <c r="AG2" t="s">
        <v>39</v>
      </c>
      <c r="AH2" t="s">
        <v>56</v>
      </c>
      <c r="AI2" t="s">
        <v>39</v>
      </c>
      <c r="AJ2" t="s">
        <v>57</v>
      </c>
      <c r="AK2" t="s">
        <v>39</v>
      </c>
      <c r="AL2" t="s">
        <v>58</v>
      </c>
      <c r="AM2" t="s">
        <v>39</v>
      </c>
      <c r="AN2" t="s">
        <v>59</v>
      </c>
      <c r="AO2" t="s">
        <v>39</v>
      </c>
      <c r="AP2" t="s">
        <v>60</v>
      </c>
      <c r="AQ2" t="s">
        <v>39</v>
      </c>
      <c r="AR2" t="s">
        <v>61</v>
      </c>
      <c r="AS2" t="s">
        <v>39</v>
      </c>
      <c r="AT2" t="s">
        <v>62</v>
      </c>
      <c r="AU2" t="s">
        <v>39</v>
      </c>
      <c r="AV2" t="s">
        <v>63</v>
      </c>
      <c r="AW2" t="s">
        <v>39</v>
      </c>
      <c r="AX2" t="s">
        <v>64</v>
      </c>
      <c r="AY2" t="s">
        <v>39</v>
      </c>
      <c r="AZ2" t="s">
        <v>65</v>
      </c>
      <c r="BA2" t="s">
        <v>39</v>
      </c>
      <c r="BB2" t="s">
        <v>65</v>
      </c>
      <c r="BC2" t="s">
        <v>39</v>
      </c>
      <c r="BD2" t="s">
        <v>66</v>
      </c>
      <c r="BE2" t="s">
        <v>39</v>
      </c>
      <c r="BF2" t="s">
        <v>67</v>
      </c>
      <c r="BG2" t="s">
        <v>39</v>
      </c>
      <c r="BH2" t="s">
        <v>68</v>
      </c>
      <c r="BI2" t="s">
        <v>39</v>
      </c>
      <c r="BJ2" t="s">
        <v>69</v>
      </c>
      <c r="BK2" t="s">
        <v>39</v>
      </c>
      <c r="BL2" t="s">
        <v>70</v>
      </c>
      <c r="BM2" t="s">
        <v>39</v>
      </c>
      <c r="BN2" t="s">
        <v>71</v>
      </c>
      <c r="BO2" t="s">
        <v>39</v>
      </c>
      <c r="BP2" t="s">
        <v>72</v>
      </c>
      <c r="BQ2" t="s">
        <v>39</v>
      </c>
      <c r="BR2" t="s">
        <v>73</v>
      </c>
      <c r="BS2" t="s">
        <v>39</v>
      </c>
      <c r="BT2" t="s">
        <v>74</v>
      </c>
      <c r="BU2" t="s">
        <v>39</v>
      </c>
      <c r="BV2" t="s">
        <v>75</v>
      </c>
      <c r="BW2" t="s">
        <v>39</v>
      </c>
      <c r="BX2" t="s">
        <v>76</v>
      </c>
      <c r="BY2" t="s">
        <v>39</v>
      </c>
      <c r="BZ2" t="s">
        <v>77</v>
      </c>
      <c r="CA2" t="s">
        <v>39</v>
      </c>
      <c r="CB2" t="s">
        <v>78</v>
      </c>
      <c r="CC2" t="s">
        <v>39</v>
      </c>
      <c r="CD2" t="s">
        <v>79</v>
      </c>
      <c r="CE2" t="s">
        <v>39</v>
      </c>
      <c r="CF2" t="s">
        <v>80</v>
      </c>
      <c r="CG2" t="s">
        <v>39</v>
      </c>
      <c r="CH2" t="s">
        <v>81</v>
      </c>
      <c r="CI2" t="s">
        <v>39</v>
      </c>
      <c r="CJ2" t="s">
        <v>82</v>
      </c>
      <c r="CK2" t="s">
        <v>39</v>
      </c>
      <c r="CL2" t="s">
        <v>83</v>
      </c>
      <c r="CM2" t="s">
        <v>39</v>
      </c>
      <c r="CN2" t="s">
        <v>84</v>
      </c>
      <c r="CO2" t="s">
        <v>39</v>
      </c>
      <c r="CP2" t="s">
        <v>85</v>
      </c>
      <c r="CQ2" t="s">
        <v>39</v>
      </c>
      <c r="CR2" t="s">
        <v>86</v>
      </c>
      <c r="CS2" t="s">
        <v>39</v>
      </c>
      <c r="CT2" t="s">
        <v>87</v>
      </c>
      <c r="CU2" t="s">
        <v>39</v>
      </c>
      <c r="CV2" t="s">
        <v>88</v>
      </c>
      <c r="CW2" t="s">
        <v>39</v>
      </c>
      <c r="CX2" t="s">
        <v>89</v>
      </c>
      <c r="CY2" t="s">
        <v>39</v>
      </c>
      <c r="CZ2" t="s">
        <v>90</v>
      </c>
      <c r="DA2" t="s">
        <v>39</v>
      </c>
      <c r="DB2" t="s">
        <v>91</v>
      </c>
      <c r="DC2" t="s">
        <v>39</v>
      </c>
      <c r="DD2" t="s">
        <v>92</v>
      </c>
      <c r="DE2" t="s">
        <v>39</v>
      </c>
      <c r="DF2" t="s">
        <v>93</v>
      </c>
      <c r="DG2" t="s">
        <v>39</v>
      </c>
      <c r="DH2" t="s">
        <v>94</v>
      </c>
      <c r="DI2" t="s">
        <v>39</v>
      </c>
      <c r="DJ2" t="s">
        <v>95</v>
      </c>
      <c r="DK2" t="s">
        <v>39</v>
      </c>
      <c r="DL2" t="s">
        <v>96</v>
      </c>
      <c r="DM2" t="s">
        <v>39</v>
      </c>
      <c r="DN2" t="s">
        <v>97</v>
      </c>
      <c r="DO2" t="s">
        <v>39</v>
      </c>
      <c r="DP2" t="s">
        <v>98</v>
      </c>
      <c r="DQ2" t="s">
        <v>39</v>
      </c>
      <c r="DR2" t="s">
        <v>99</v>
      </c>
      <c r="DS2" t="s">
        <v>39</v>
      </c>
      <c r="DT2" t="s">
        <v>100</v>
      </c>
      <c r="DU2" t="s">
        <v>39</v>
      </c>
      <c r="DV2" t="s">
        <v>101</v>
      </c>
      <c r="DW2" t="s">
        <v>39</v>
      </c>
      <c r="DX2" t="s">
        <v>102</v>
      </c>
      <c r="DY2" t="s">
        <v>39</v>
      </c>
      <c r="DZ2" t="s">
        <v>103</v>
      </c>
      <c r="EA2" t="s">
        <v>39</v>
      </c>
      <c r="EB2" t="s">
        <v>104</v>
      </c>
      <c r="EC2" t="s">
        <v>39</v>
      </c>
      <c r="ED2" t="s">
        <v>105</v>
      </c>
      <c r="EE2" t="s">
        <v>39</v>
      </c>
      <c r="EF2" t="s">
        <v>106</v>
      </c>
      <c r="EG2" t="s">
        <v>39</v>
      </c>
      <c r="EH2" t="s">
        <v>107</v>
      </c>
      <c r="EI2" t="s">
        <v>39</v>
      </c>
      <c r="EJ2" t="s">
        <v>108</v>
      </c>
      <c r="EK2" t="s">
        <v>39</v>
      </c>
      <c r="EL2" t="s">
        <v>109</v>
      </c>
      <c r="EM2" t="s">
        <v>39</v>
      </c>
      <c r="EN2" t="s">
        <v>110</v>
      </c>
      <c r="EO2" t="s">
        <v>39</v>
      </c>
      <c r="EP2" t="s">
        <v>111</v>
      </c>
      <c r="EQ2" t="s">
        <v>39</v>
      </c>
      <c r="ER2" t="s">
        <v>112</v>
      </c>
      <c r="ES2" t="s">
        <v>39</v>
      </c>
      <c r="ET2" t="s">
        <v>113</v>
      </c>
      <c r="EU2" t="s">
        <v>39</v>
      </c>
      <c r="EV2" t="s">
        <v>114</v>
      </c>
      <c r="EW2" t="s">
        <v>39</v>
      </c>
      <c r="EX2" t="s">
        <v>115</v>
      </c>
      <c r="EY2" t="s">
        <v>39</v>
      </c>
      <c r="EZ2" t="s">
        <v>116</v>
      </c>
      <c r="FA2" t="s">
        <v>39</v>
      </c>
      <c r="FB2" t="s">
        <v>117</v>
      </c>
      <c r="FC2" t="s">
        <v>39</v>
      </c>
      <c r="FD2" t="s">
        <v>118</v>
      </c>
      <c r="FE2" t="s">
        <v>39</v>
      </c>
      <c r="FF2" t="s">
        <v>119</v>
      </c>
      <c r="FG2" t="s">
        <v>39</v>
      </c>
      <c r="FH2" t="s">
        <v>120</v>
      </c>
      <c r="FI2" t="s">
        <v>39</v>
      </c>
      <c r="FJ2" t="s">
        <v>121</v>
      </c>
      <c r="FK2" t="s">
        <v>39</v>
      </c>
      <c r="FL2" t="s">
        <v>122</v>
      </c>
      <c r="FM2" t="s">
        <v>39</v>
      </c>
      <c r="FN2" t="s">
        <v>123</v>
      </c>
      <c r="FO2" t="s">
        <v>39</v>
      </c>
      <c r="FP2" t="s">
        <v>124</v>
      </c>
      <c r="FQ2" t="s">
        <v>39</v>
      </c>
      <c r="FR2" t="s">
        <v>125</v>
      </c>
      <c r="FS2" t="s">
        <v>39</v>
      </c>
      <c r="FT2" t="s">
        <v>126</v>
      </c>
      <c r="FU2" t="s">
        <v>39</v>
      </c>
      <c r="FV2" t="s">
        <v>127</v>
      </c>
      <c r="FW2" t="s">
        <v>39</v>
      </c>
      <c r="FX2" t="s">
        <v>128</v>
      </c>
      <c r="FY2" t="s">
        <v>39</v>
      </c>
      <c r="FZ2" t="s">
        <v>129</v>
      </c>
      <c r="GA2" t="s">
        <v>39</v>
      </c>
      <c r="GB2" t="s">
        <v>130</v>
      </c>
      <c r="GC2" t="s">
        <v>39</v>
      </c>
      <c r="GD2" t="s">
        <v>131</v>
      </c>
      <c r="GE2" t="s">
        <v>39</v>
      </c>
      <c r="GF2" t="s">
        <v>132</v>
      </c>
      <c r="GG2" t="s">
        <v>39</v>
      </c>
      <c r="GH2" t="s">
        <v>133</v>
      </c>
      <c r="GI2" t="s">
        <v>39</v>
      </c>
      <c r="GJ2" t="s">
        <v>134</v>
      </c>
      <c r="GK2" t="s">
        <v>39</v>
      </c>
      <c r="GL2" t="s">
        <v>135</v>
      </c>
      <c r="GM2" t="s">
        <v>39</v>
      </c>
      <c r="GN2" t="s">
        <v>135</v>
      </c>
      <c r="GO2" t="s">
        <v>39</v>
      </c>
      <c r="GP2" t="s">
        <v>136</v>
      </c>
      <c r="GQ2" t="s">
        <v>39</v>
      </c>
      <c r="GR2" t="s">
        <v>137</v>
      </c>
      <c r="GS2" t="s">
        <v>39</v>
      </c>
      <c r="GT2" t="s">
        <v>138</v>
      </c>
      <c r="GU2" t="s">
        <v>39</v>
      </c>
      <c r="GV2" t="s">
        <v>139</v>
      </c>
      <c r="GW2" t="s">
        <v>39</v>
      </c>
      <c r="GX2" t="s">
        <v>140</v>
      </c>
      <c r="GY2" t="s">
        <v>39</v>
      </c>
      <c r="GZ2" t="s">
        <v>141</v>
      </c>
      <c r="HA2" t="s">
        <v>39</v>
      </c>
      <c r="HB2" t="s">
        <v>142</v>
      </c>
      <c r="HC2" t="s">
        <v>39</v>
      </c>
      <c r="HD2" t="s">
        <v>143</v>
      </c>
      <c r="HE2" t="s">
        <v>39</v>
      </c>
      <c r="HF2" t="s">
        <v>144</v>
      </c>
      <c r="HG2" t="s">
        <v>39</v>
      </c>
      <c r="HH2" t="s">
        <v>145</v>
      </c>
      <c r="HI2" t="s">
        <v>39</v>
      </c>
      <c r="HJ2" t="s">
        <v>146</v>
      </c>
      <c r="HK2" t="s">
        <v>39</v>
      </c>
      <c r="HL2" t="s">
        <v>147</v>
      </c>
      <c r="HM2" t="s">
        <v>39</v>
      </c>
      <c r="HN2" t="s">
        <v>148</v>
      </c>
      <c r="HO2" t="s">
        <v>39</v>
      </c>
      <c r="HP2" t="s">
        <v>149</v>
      </c>
      <c r="HQ2" t="s">
        <v>39</v>
      </c>
      <c r="HR2" t="s">
        <v>150</v>
      </c>
    </row>
    <row r="3" spans="1:1414" x14ac:dyDescent="0.25">
      <c r="A3" t="s">
        <v>151</v>
      </c>
      <c r="B3" t="s">
        <v>152</v>
      </c>
      <c r="C3" t="s">
        <v>151</v>
      </c>
      <c r="D3" t="s">
        <v>153</v>
      </c>
      <c r="E3" t="s">
        <v>151</v>
      </c>
      <c r="F3" t="s">
        <v>154</v>
      </c>
      <c r="G3" t="s">
        <v>151</v>
      </c>
      <c r="H3" t="s">
        <v>155</v>
      </c>
      <c r="I3" t="s">
        <v>151</v>
      </c>
      <c r="J3" t="s">
        <v>156</v>
      </c>
      <c r="K3" t="s">
        <v>151</v>
      </c>
      <c r="L3" t="s">
        <v>157</v>
      </c>
      <c r="M3" t="s">
        <v>151</v>
      </c>
      <c r="N3" t="s">
        <v>158</v>
      </c>
      <c r="O3" t="s">
        <v>151</v>
      </c>
      <c r="P3" t="s">
        <v>159</v>
      </c>
      <c r="Q3" t="s">
        <v>151</v>
      </c>
      <c r="R3" t="s">
        <v>160</v>
      </c>
      <c r="S3" t="s">
        <v>151</v>
      </c>
      <c r="T3" t="s">
        <v>161</v>
      </c>
      <c r="U3" t="s">
        <v>151</v>
      </c>
      <c r="V3" t="s">
        <v>162</v>
      </c>
      <c r="W3" t="s">
        <v>151</v>
      </c>
      <c r="X3" t="s">
        <v>163</v>
      </c>
      <c r="Y3" t="s">
        <v>151</v>
      </c>
      <c r="Z3" t="s">
        <v>164</v>
      </c>
      <c r="AA3" t="s">
        <v>151</v>
      </c>
      <c r="AB3" t="s">
        <v>165</v>
      </c>
    </row>
    <row r="4" spans="1:1414" x14ac:dyDescent="0.25">
      <c r="A4" t="s">
        <v>166</v>
      </c>
      <c r="B4" t="s">
        <v>152</v>
      </c>
      <c r="C4" t="s">
        <v>166</v>
      </c>
      <c r="D4" t="s">
        <v>42</v>
      </c>
      <c r="E4" t="s">
        <v>166</v>
      </c>
      <c r="F4" t="s">
        <v>167</v>
      </c>
      <c r="G4" t="s">
        <v>166</v>
      </c>
      <c r="H4" t="s">
        <v>168</v>
      </c>
      <c r="I4" t="s">
        <v>166</v>
      </c>
      <c r="J4" t="s">
        <v>44</v>
      </c>
      <c r="K4" t="s">
        <v>166</v>
      </c>
      <c r="L4" t="s">
        <v>169</v>
      </c>
      <c r="M4" t="s">
        <v>166</v>
      </c>
      <c r="N4" t="s">
        <v>170</v>
      </c>
      <c r="O4" t="s">
        <v>166</v>
      </c>
      <c r="P4" t="s">
        <v>171</v>
      </c>
      <c r="Q4" t="s">
        <v>166</v>
      </c>
      <c r="R4" t="s">
        <v>172</v>
      </c>
      <c r="S4" t="s">
        <v>166</v>
      </c>
      <c r="T4" t="s">
        <v>173</v>
      </c>
      <c r="U4" t="s">
        <v>166</v>
      </c>
      <c r="V4" t="s">
        <v>174</v>
      </c>
      <c r="W4" t="s">
        <v>166</v>
      </c>
      <c r="X4" t="s">
        <v>175</v>
      </c>
      <c r="Y4" t="s">
        <v>166</v>
      </c>
      <c r="Z4" t="s">
        <v>176</v>
      </c>
      <c r="AA4" t="s">
        <v>166</v>
      </c>
      <c r="AB4" t="s">
        <v>45</v>
      </c>
      <c r="AC4" t="s">
        <v>166</v>
      </c>
      <c r="AD4" t="s">
        <v>177</v>
      </c>
      <c r="AE4" t="s">
        <v>166</v>
      </c>
      <c r="AF4" t="s">
        <v>178</v>
      </c>
      <c r="AG4" t="s">
        <v>166</v>
      </c>
      <c r="AH4" t="s">
        <v>179</v>
      </c>
      <c r="AI4" t="s">
        <v>166</v>
      </c>
      <c r="AJ4" t="s">
        <v>180</v>
      </c>
      <c r="AK4" t="s">
        <v>166</v>
      </c>
      <c r="AL4" t="s">
        <v>181</v>
      </c>
      <c r="AM4" t="s">
        <v>166</v>
      </c>
      <c r="AN4" t="s">
        <v>182</v>
      </c>
      <c r="AO4" t="s">
        <v>166</v>
      </c>
      <c r="AP4" t="s">
        <v>183</v>
      </c>
      <c r="AQ4" t="s">
        <v>166</v>
      </c>
      <c r="AR4" t="s">
        <v>184</v>
      </c>
      <c r="AS4" t="s">
        <v>166</v>
      </c>
      <c r="AT4" t="s">
        <v>185</v>
      </c>
      <c r="AU4" t="s">
        <v>166</v>
      </c>
      <c r="AV4" t="s">
        <v>186</v>
      </c>
      <c r="AW4" t="s">
        <v>166</v>
      </c>
      <c r="AX4" t="s">
        <v>187</v>
      </c>
      <c r="AY4" t="s">
        <v>166</v>
      </c>
      <c r="AZ4" t="s">
        <v>188</v>
      </c>
      <c r="BA4" t="s">
        <v>166</v>
      </c>
      <c r="BB4" t="s">
        <v>188</v>
      </c>
      <c r="BC4" t="s">
        <v>166</v>
      </c>
      <c r="BD4" t="s">
        <v>189</v>
      </c>
      <c r="BE4" t="s">
        <v>166</v>
      </c>
      <c r="BF4" t="s">
        <v>190</v>
      </c>
      <c r="BG4" t="s">
        <v>166</v>
      </c>
      <c r="BH4" t="s">
        <v>191</v>
      </c>
      <c r="BI4" t="s">
        <v>166</v>
      </c>
      <c r="BJ4" t="s">
        <v>192</v>
      </c>
      <c r="BK4" t="s">
        <v>166</v>
      </c>
      <c r="BL4" t="s">
        <v>193</v>
      </c>
      <c r="BM4" t="s">
        <v>166</v>
      </c>
      <c r="BN4" t="s">
        <v>194</v>
      </c>
      <c r="BO4" t="s">
        <v>166</v>
      </c>
      <c r="BP4" t="s">
        <v>195</v>
      </c>
      <c r="BQ4" t="s">
        <v>166</v>
      </c>
      <c r="BR4" t="s">
        <v>196</v>
      </c>
      <c r="BS4" t="s">
        <v>166</v>
      </c>
      <c r="BT4" t="s">
        <v>197</v>
      </c>
      <c r="BU4" t="s">
        <v>166</v>
      </c>
      <c r="BV4" t="s">
        <v>198</v>
      </c>
      <c r="BW4" t="s">
        <v>166</v>
      </c>
      <c r="BX4" t="s">
        <v>199</v>
      </c>
      <c r="BY4" t="s">
        <v>166</v>
      </c>
      <c r="BZ4" t="s">
        <v>200</v>
      </c>
      <c r="CA4" t="s">
        <v>166</v>
      </c>
      <c r="CB4" t="s">
        <v>201</v>
      </c>
      <c r="CC4" t="s">
        <v>166</v>
      </c>
      <c r="CD4" t="s">
        <v>202</v>
      </c>
      <c r="CE4" t="s">
        <v>166</v>
      </c>
      <c r="CF4" t="s">
        <v>203</v>
      </c>
      <c r="CG4" t="s">
        <v>166</v>
      </c>
      <c r="CH4" t="s">
        <v>204</v>
      </c>
      <c r="CI4" t="s">
        <v>166</v>
      </c>
      <c r="CJ4" t="s">
        <v>205</v>
      </c>
      <c r="CK4" t="s">
        <v>166</v>
      </c>
      <c r="CL4" t="s">
        <v>206</v>
      </c>
      <c r="CM4" t="s">
        <v>166</v>
      </c>
      <c r="CN4" t="s">
        <v>207</v>
      </c>
      <c r="CO4" t="s">
        <v>166</v>
      </c>
      <c r="CP4" t="s">
        <v>208</v>
      </c>
      <c r="CQ4" t="s">
        <v>166</v>
      </c>
      <c r="CR4" t="s">
        <v>209</v>
      </c>
      <c r="CS4" t="s">
        <v>166</v>
      </c>
      <c r="CT4" t="s">
        <v>210</v>
      </c>
      <c r="CU4" t="s">
        <v>166</v>
      </c>
      <c r="CV4" t="s">
        <v>211</v>
      </c>
      <c r="CW4" t="s">
        <v>166</v>
      </c>
      <c r="CX4" t="s">
        <v>212</v>
      </c>
      <c r="CY4" t="s">
        <v>166</v>
      </c>
      <c r="CZ4" t="s">
        <v>12</v>
      </c>
      <c r="DA4" t="s">
        <v>166</v>
      </c>
      <c r="DB4" t="s">
        <v>213</v>
      </c>
      <c r="DC4" t="s">
        <v>166</v>
      </c>
      <c r="DD4" t="s">
        <v>214</v>
      </c>
      <c r="DE4" t="s">
        <v>166</v>
      </c>
      <c r="DF4" t="s">
        <v>215</v>
      </c>
      <c r="DG4" t="s">
        <v>166</v>
      </c>
      <c r="DH4" t="s">
        <v>216</v>
      </c>
      <c r="DI4" t="s">
        <v>166</v>
      </c>
      <c r="DJ4" t="s">
        <v>217</v>
      </c>
      <c r="DK4" t="s">
        <v>166</v>
      </c>
      <c r="DL4" t="s">
        <v>218</v>
      </c>
      <c r="DM4" t="s">
        <v>166</v>
      </c>
      <c r="DN4" t="s">
        <v>219</v>
      </c>
      <c r="DO4" t="s">
        <v>166</v>
      </c>
      <c r="DP4" t="s">
        <v>220</v>
      </c>
      <c r="DQ4" t="s">
        <v>166</v>
      </c>
      <c r="DR4" t="s">
        <v>221</v>
      </c>
      <c r="DS4" t="s">
        <v>166</v>
      </c>
      <c r="DT4" t="s">
        <v>222</v>
      </c>
      <c r="DU4" t="s">
        <v>166</v>
      </c>
      <c r="DV4" t="s">
        <v>223</v>
      </c>
      <c r="DW4" t="s">
        <v>166</v>
      </c>
      <c r="DX4" t="s">
        <v>224</v>
      </c>
      <c r="DY4" t="s">
        <v>166</v>
      </c>
      <c r="DZ4" t="s">
        <v>225</v>
      </c>
      <c r="EA4" t="s">
        <v>166</v>
      </c>
      <c r="EB4" t="s">
        <v>226</v>
      </c>
      <c r="EC4" t="s">
        <v>166</v>
      </c>
      <c r="ED4" t="s">
        <v>227</v>
      </c>
      <c r="EE4" t="s">
        <v>166</v>
      </c>
      <c r="EF4" t="s">
        <v>228</v>
      </c>
      <c r="EG4" t="s">
        <v>166</v>
      </c>
      <c r="EH4" t="s">
        <v>229</v>
      </c>
      <c r="EI4" t="s">
        <v>166</v>
      </c>
      <c r="EJ4" t="s">
        <v>230</v>
      </c>
      <c r="EK4" t="s">
        <v>166</v>
      </c>
      <c r="EL4" t="s">
        <v>231</v>
      </c>
      <c r="EM4" t="s">
        <v>166</v>
      </c>
      <c r="EN4" t="s">
        <v>232</v>
      </c>
      <c r="EO4" t="s">
        <v>166</v>
      </c>
      <c r="EP4" t="s">
        <v>233</v>
      </c>
      <c r="EQ4" t="s">
        <v>166</v>
      </c>
      <c r="ER4" t="s">
        <v>234</v>
      </c>
      <c r="ES4" t="s">
        <v>166</v>
      </c>
      <c r="ET4" t="s">
        <v>235</v>
      </c>
      <c r="EU4" t="s">
        <v>166</v>
      </c>
      <c r="EV4" t="s">
        <v>236</v>
      </c>
      <c r="EW4" t="s">
        <v>166</v>
      </c>
      <c r="EX4" t="s">
        <v>237</v>
      </c>
      <c r="EY4" t="s">
        <v>166</v>
      </c>
      <c r="EZ4" t="s">
        <v>238</v>
      </c>
      <c r="FA4" t="s">
        <v>166</v>
      </c>
      <c r="FB4" t="s">
        <v>239</v>
      </c>
      <c r="FC4" t="s">
        <v>166</v>
      </c>
      <c r="FD4" t="s">
        <v>240</v>
      </c>
      <c r="FE4" t="s">
        <v>166</v>
      </c>
      <c r="FF4" t="s">
        <v>241</v>
      </c>
      <c r="FG4" t="s">
        <v>166</v>
      </c>
      <c r="FH4" t="s">
        <v>242</v>
      </c>
      <c r="FI4" t="s">
        <v>166</v>
      </c>
      <c r="FJ4" t="s">
        <v>243</v>
      </c>
      <c r="FK4" t="s">
        <v>166</v>
      </c>
      <c r="FL4" t="s">
        <v>244</v>
      </c>
      <c r="FM4" t="s">
        <v>166</v>
      </c>
      <c r="FN4" t="s">
        <v>245</v>
      </c>
      <c r="FO4" t="s">
        <v>166</v>
      </c>
      <c r="FP4" t="s">
        <v>246</v>
      </c>
      <c r="FQ4" t="s">
        <v>166</v>
      </c>
      <c r="FR4" t="s">
        <v>247</v>
      </c>
      <c r="FS4" t="s">
        <v>166</v>
      </c>
      <c r="FT4" t="s">
        <v>248</v>
      </c>
      <c r="FU4" t="s">
        <v>166</v>
      </c>
      <c r="FV4" t="s">
        <v>249</v>
      </c>
      <c r="FW4" t="s">
        <v>166</v>
      </c>
      <c r="FX4" t="s">
        <v>250</v>
      </c>
      <c r="FY4" t="s">
        <v>166</v>
      </c>
      <c r="FZ4" t="s">
        <v>251</v>
      </c>
      <c r="GA4" t="s">
        <v>166</v>
      </c>
      <c r="GB4" t="s">
        <v>252</v>
      </c>
      <c r="GC4" t="s">
        <v>166</v>
      </c>
      <c r="GD4" t="s">
        <v>253</v>
      </c>
      <c r="GE4" t="s">
        <v>166</v>
      </c>
      <c r="GF4" t="s">
        <v>254</v>
      </c>
      <c r="GG4" t="s">
        <v>166</v>
      </c>
      <c r="GH4" t="s">
        <v>255</v>
      </c>
      <c r="GI4" t="s">
        <v>166</v>
      </c>
      <c r="GJ4" t="s">
        <v>256</v>
      </c>
      <c r="GK4" t="s">
        <v>166</v>
      </c>
      <c r="GL4" t="s">
        <v>257</v>
      </c>
      <c r="GM4" t="s">
        <v>166</v>
      </c>
      <c r="GN4" t="s">
        <v>258</v>
      </c>
      <c r="GO4" t="s">
        <v>166</v>
      </c>
      <c r="GP4" t="s">
        <v>259</v>
      </c>
      <c r="GQ4" t="s">
        <v>166</v>
      </c>
      <c r="GR4" t="s">
        <v>260</v>
      </c>
      <c r="GS4" t="s">
        <v>166</v>
      </c>
      <c r="GT4" t="s">
        <v>261</v>
      </c>
      <c r="GU4" t="s">
        <v>166</v>
      </c>
      <c r="GV4" t="s">
        <v>262</v>
      </c>
      <c r="GW4" t="s">
        <v>166</v>
      </c>
      <c r="GX4" t="s">
        <v>263</v>
      </c>
      <c r="GY4" t="s">
        <v>166</v>
      </c>
      <c r="GZ4" t="s">
        <v>264</v>
      </c>
      <c r="HA4" t="s">
        <v>166</v>
      </c>
      <c r="HB4" t="s">
        <v>265</v>
      </c>
      <c r="HC4" t="s">
        <v>166</v>
      </c>
      <c r="HD4" t="s">
        <v>266</v>
      </c>
      <c r="HE4" t="s">
        <v>166</v>
      </c>
      <c r="HF4" t="s">
        <v>267</v>
      </c>
      <c r="HG4" t="s">
        <v>166</v>
      </c>
      <c r="HH4" t="s">
        <v>268</v>
      </c>
      <c r="HI4" t="s">
        <v>166</v>
      </c>
      <c r="HJ4" t="s">
        <v>269</v>
      </c>
      <c r="HK4" t="s">
        <v>166</v>
      </c>
      <c r="HL4" t="s">
        <v>270</v>
      </c>
      <c r="HM4" t="s">
        <v>166</v>
      </c>
      <c r="HN4" t="s">
        <v>271</v>
      </c>
      <c r="HO4" t="s">
        <v>166</v>
      </c>
      <c r="HP4" t="s">
        <v>272</v>
      </c>
      <c r="HQ4" t="s">
        <v>166</v>
      </c>
      <c r="HR4" t="s">
        <v>273</v>
      </c>
      <c r="HS4" t="s">
        <v>166</v>
      </c>
      <c r="HT4" t="s">
        <v>274</v>
      </c>
      <c r="HU4" t="s">
        <v>166</v>
      </c>
      <c r="HV4" t="s">
        <v>275</v>
      </c>
      <c r="HW4" t="s">
        <v>166</v>
      </c>
      <c r="HX4" t="s">
        <v>276</v>
      </c>
      <c r="HY4" t="s">
        <v>166</v>
      </c>
      <c r="HZ4" t="s">
        <v>19</v>
      </c>
      <c r="IA4" t="s">
        <v>166</v>
      </c>
      <c r="IB4" t="s">
        <v>277</v>
      </c>
      <c r="IC4" t="s">
        <v>166</v>
      </c>
      <c r="ID4" t="s">
        <v>278</v>
      </c>
      <c r="IE4" t="s">
        <v>166</v>
      </c>
      <c r="IF4" t="s">
        <v>279</v>
      </c>
      <c r="IG4" t="s">
        <v>166</v>
      </c>
      <c r="IH4" t="s">
        <v>280</v>
      </c>
      <c r="II4" t="s">
        <v>166</v>
      </c>
      <c r="IJ4" t="s">
        <v>281</v>
      </c>
      <c r="IK4" t="s">
        <v>166</v>
      </c>
      <c r="IL4" t="s">
        <v>21</v>
      </c>
      <c r="IM4" t="s">
        <v>166</v>
      </c>
      <c r="IN4" t="s">
        <v>282</v>
      </c>
      <c r="IO4" t="s">
        <v>166</v>
      </c>
      <c r="IP4" t="s">
        <v>283</v>
      </c>
      <c r="IQ4" t="s">
        <v>166</v>
      </c>
      <c r="IR4" t="s">
        <v>284</v>
      </c>
      <c r="IS4" t="s">
        <v>166</v>
      </c>
      <c r="IT4" t="s">
        <v>285</v>
      </c>
      <c r="IU4" t="s">
        <v>166</v>
      </c>
      <c r="IV4" t="s">
        <v>286</v>
      </c>
      <c r="IW4" t="s">
        <v>166</v>
      </c>
      <c r="IX4" t="s">
        <v>287</v>
      </c>
      <c r="IY4" t="s">
        <v>166</v>
      </c>
      <c r="IZ4" t="s">
        <v>288</v>
      </c>
      <c r="JA4" t="s">
        <v>166</v>
      </c>
      <c r="JB4" t="s">
        <v>119</v>
      </c>
      <c r="JC4" t="s">
        <v>166</v>
      </c>
      <c r="JD4" t="s">
        <v>289</v>
      </c>
      <c r="JE4" t="s">
        <v>166</v>
      </c>
      <c r="JF4" t="s">
        <v>290</v>
      </c>
      <c r="JG4" t="s">
        <v>166</v>
      </c>
      <c r="JH4" t="s">
        <v>291</v>
      </c>
      <c r="JI4" t="s">
        <v>166</v>
      </c>
      <c r="JJ4" t="s">
        <v>292</v>
      </c>
      <c r="JK4" t="s">
        <v>166</v>
      </c>
      <c r="JL4" t="s">
        <v>293</v>
      </c>
      <c r="JM4" t="s">
        <v>166</v>
      </c>
      <c r="JN4" t="s">
        <v>294</v>
      </c>
      <c r="JO4" t="s">
        <v>166</v>
      </c>
      <c r="JP4" t="s">
        <v>28</v>
      </c>
      <c r="JQ4" t="s">
        <v>166</v>
      </c>
      <c r="JR4" t="s">
        <v>295</v>
      </c>
      <c r="JS4" t="s">
        <v>166</v>
      </c>
      <c r="JT4" t="s">
        <v>296</v>
      </c>
      <c r="JU4" t="s">
        <v>166</v>
      </c>
      <c r="JV4" t="s">
        <v>297</v>
      </c>
      <c r="JW4" t="s">
        <v>166</v>
      </c>
      <c r="JX4" t="s">
        <v>298</v>
      </c>
      <c r="JY4" t="s">
        <v>166</v>
      </c>
      <c r="JZ4" t="s">
        <v>299</v>
      </c>
      <c r="KA4" t="s">
        <v>166</v>
      </c>
      <c r="KB4" t="s">
        <v>300</v>
      </c>
      <c r="KC4" t="s">
        <v>166</v>
      </c>
      <c r="KD4" t="s">
        <v>301</v>
      </c>
      <c r="KE4" t="s">
        <v>166</v>
      </c>
      <c r="KF4" t="s">
        <v>302</v>
      </c>
      <c r="KG4" t="s">
        <v>166</v>
      </c>
      <c r="KH4" t="s">
        <v>303</v>
      </c>
      <c r="KI4" t="s">
        <v>166</v>
      </c>
      <c r="KJ4" t="s">
        <v>304</v>
      </c>
      <c r="KK4" t="s">
        <v>166</v>
      </c>
      <c r="KL4" t="s">
        <v>305</v>
      </c>
      <c r="KM4" t="s">
        <v>166</v>
      </c>
      <c r="KN4" t="s">
        <v>306</v>
      </c>
      <c r="KO4" t="s">
        <v>166</v>
      </c>
      <c r="KP4" t="s">
        <v>307</v>
      </c>
      <c r="KQ4" t="s">
        <v>166</v>
      </c>
      <c r="KR4" t="s">
        <v>308</v>
      </c>
      <c r="KS4" t="s">
        <v>166</v>
      </c>
      <c r="KT4" t="s">
        <v>309</v>
      </c>
      <c r="KU4" t="s">
        <v>166</v>
      </c>
      <c r="KV4" t="s">
        <v>310</v>
      </c>
      <c r="KW4" t="s">
        <v>166</v>
      </c>
      <c r="KX4" t="s">
        <v>311</v>
      </c>
      <c r="KY4" t="s">
        <v>166</v>
      </c>
      <c r="KZ4" t="s">
        <v>312</v>
      </c>
      <c r="LA4" t="s">
        <v>166</v>
      </c>
      <c r="LB4" t="s">
        <v>313</v>
      </c>
      <c r="LC4" t="s">
        <v>166</v>
      </c>
      <c r="LD4" t="s">
        <v>314</v>
      </c>
      <c r="LE4" t="s">
        <v>166</v>
      </c>
      <c r="LF4" t="s">
        <v>315</v>
      </c>
      <c r="LG4" t="s">
        <v>166</v>
      </c>
      <c r="LH4" t="s">
        <v>316</v>
      </c>
      <c r="LI4" t="s">
        <v>166</v>
      </c>
      <c r="LJ4" t="s">
        <v>317</v>
      </c>
      <c r="LK4" t="s">
        <v>166</v>
      </c>
      <c r="LL4" t="s">
        <v>34</v>
      </c>
      <c r="LM4" t="s">
        <v>166</v>
      </c>
      <c r="LN4" t="s">
        <v>318</v>
      </c>
      <c r="LO4" t="s">
        <v>166</v>
      </c>
      <c r="LP4" t="s">
        <v>319</v>
      </c>
      <c r="LQ4" t="s">
        <v>166</v>
      </c>
      <c r="LR4" t="s">
        <v>320</v>
      </c>
      <c r="LS4" t="s">
        <v>166</v>
      </c>
      <c r="LT4" t="s">
        <v>321</v>
      </c>
      <c r="LU4" t="s">
        <v>166</v>
      </c>
      <c r="LV4" t="s">
        <v>322</v>
      </c>
      <c r="LW4" t="s">
        <v>166</v>
      </c>
      <c r="LX4" t="s">
        <v>323</v>
      </c>
      <c r="LY4" t="s">
        <v>166</v>
      </c>
      <c r="LZ4" t="s">
        <v>36</v>
      </c>
      <c r="MA4" t="s">
        <v>166</v>
      </c>
      <c r="MB4" t="s">
        <v>324</v>
      </c>
      <c r="MC4" t="s">
        <v>166</v>
      </c>
      <c r="MD4" t="s">
        <v>325</v>
      </c>
      <c r="ME4" t="s">
        <v>166</v>
      </c>
      <c r="MF4" t="s">
        <v>326</v>
      </c>
      <c r="MG4" t="s">
        <v>166</v>
      </c>
      <c r="MH4" t="s">
        <v>327</v>
      </c>
      <c r="MI4" t="s">
        <v>166</v>
      </c>
      <c r="MJ4" t="s">
        <v>328</v>
      </c>
      <c r="MK4" t="s">
        <v>166</v>
      </c>
      <c r="ML4" t="s">
        <v>329</v>
      </c>
      <c r="MM4" t="s">
        <v>38</v>
      </c>
      <c r="MN4" t="s">
        <v>38</v>
      </c>
    </row>
    <row r="5" spans="1:1414" x14ac:dyDescent="0.25">
      <c r="A5" t="s">
        <v>330</v>
      </c>
      <c r="B5" t="s">
        <v>331</v>
      </c>
      <c r="C5" t="s">
        <v>330</v>
      </c>
      <c r="D5" t="s">
        <v>31</v>
      </c>
    </row>
    <row r="6" spans="1:1414" x14ac:dyDescent="0.25">
      <c r="A6" t="s">
        <v>332</v>
      </c>
      <c r="B6" t="s">
        <v>333</v>
      </c>
      <c r="C6" t="s">
        <v>332</v>
      </c>
      <c r="D6" t="s">
        <v>42</v>
      </c>
      <c r="E6" t="s">
        <v>332</v>
      </c>
      <c r="F6" t="s">
        <v>334</v>
      </c>
      <c r="G6" t="s">
        <v>332</v>
      </c>
      <c r="H6" t="s">
        <v>334</v>
      </c>
      <c r="I6" t="s">
        <v>332</v>
      </c>
      <c r="J6" t="s">
        <v>335</v>
      </c>
      <c r="K6" t="s">
        <v>332</v>
      </c>
      <c r="L6" t="s">
        <v>336</v>
      </c>
      <c r="M6" t="s">
        <v>332</v>
      </c>
      <c r="N6" t="s">
        <v>337</v>
      </c>
      <c r="O6" t="s">
        <v>332</v>
      </c>
      <c r="P6" t="s">
        <v>338</v>
      </c>
      <c r="Q6" t="s">
        <v>332</v>
      </c>
      <c r="R6" t="s">
        <v>339</v>
      </c>
      <c r="S6" t="s">
        <v>332</v>
      </c>
      <c r="T6" t="s">
        <v>340</v>
      </c>
      <c r="U6" t="s">
        <v>332</v>
      </c>
      <c r="V6" t="s">
        <v>341</v>
      </c>
      <c r="W6" t="s">
        <v>332</v>
      </c>
      <c r="X6" t="s">
        <v>342</v>
      </c>
      <c r="Y6" t="s">
        <v>332</v>
      </c>
      <c r="Z6" t="s">
        <v>343</v>
      </c>
      <c r="AA6" t="s">
        <v>332</v>
      </c>
      <c r="AB6" t="s">
        <v>344</v>
      </c>
      <c r="AC6" t="s">
        <v>332</v>
      </c>
      <c r="AD6" t="s">
        <v>345</v>
      </c>
      <c r="AE6" t="s">
        <v>332</v>
      </c>
      <c r="AF6" t="s">
        <v>346</v>
      </c>
      <c r="AG6" t="s">
        <v>332</v>
      </c>
      <c r="AH6" t="s">
        <v>347</v>
      </c>
      <c r="AI6" t="s">
        <v>332</v>
      </c>
      <c r="AJ6" t="s">
        <v>348</v>
      </c>
      <c r="AK6" t="s">
        <v>332</v>
      </c>
      <c r="AL6" t="s">
        <v>348</v>
      </c>
      <c r="AM6" t="s">
        <v>332</v>
      </c>
      <c r="AN6" t="s">
        <v>349</v>
      </c>
      <c r="AO6" t="s">
        <v>332</v>
      </c>
      <c r="AP6" t="s">
        <v>350</v>
      </c>
      <c r="AQ6" t="s">
        <v>332</v>
      </c>
      <c r="AR6" t="s">
        <v>351</v>
      </c>
      <c r="AS6" t="s">
        <v>332</v>
      </c>
      <c r="AT6" t="s">
        <v>352</v>
      </c>
      <c r="AU6" t="s">
        <v>332</v>
      </c>
      <c r="AV6" t="s">
        <v>353</v>
      </c>
      <c r="AW6" t="s">
        <v>332</v>
      </c>
      <c r="AX6" t="s">
        <v>354</v>
      </c>
      <c r="AY6" t="s">
        <v>332</v>
      </c>
      <c r="AZ6" t="s">
        <v>355</v>
      </c>
      <c r="BA6" t="s">
        <v>332</v>
      </c>
      <c r="BB6" t="s">
        <v>355</v>
      </c>
      <c r="BC6" t="s">
        <v>332</v>
      </c>
      <c r="BD6" t="s">
        <v>356</v>
      </c>
      <c r="BE6" t="s">
        <v>332</v>
      </c>
      <c r="BF6" t="s">
        <v>357</v>
      </c>
      <c r="BG6" t="s">
        <v>332</v>
      </c>
      <c r="BH6" t="s">
        <v>358</v>
      </c>
      <c r="BI6" t="s">
        <v>332</v>
      </c>
      <c r="BJ6" t="s">
        <v>359</v>
      </c>
      <c r="BK6" t="s">
        <v>332</v>
      </c>
      <c r="BL6" t="s">
        <v>360</v>
      </c>
      <c r="BM6" t="s">
        <v>332</v>
      </c>
      <c r="BN6" t="s">
        <v>361</v>
      </c>
      <c r="BO6" t="s">
        <v>332</v>
      </c>
      <c r="BP6" t="s">
        <v>362</v>
      </c>
      <c r="BQ6" t="s">
        <v>332</v>
      </c>
      <c r="BR6" t="s">
        <v>363</v>
      </c>
      <c r="BS6" t="s">
        <v>332</v>
      </c>
      <c r="BT6" t="s">
        <v>364</v>
      </c>
      <c r="BU6" t="s">
        <v>332</v>
      </c>
      <c r="BV6" t="s">
        <v>365</v>
      </c>
      <c r="BW6" t="s">
        <v>332</v>
      </c>
      <c r="BX6" t="s">
        <v>366</v>
      </c>
      <c r="BY6" t="s">
        <v>332</v>
      </c>
      <c r="BZ6" t="s">
        <v>367</v>
      </c>
      <c r="CA6" t="s">
        <v>332</v>
      </c>
      <c r="CB6" t="s">
        <v>368</v>
      </c>
      <c r="CC6" t="s">
        <v>332</v>
      </c>
      <c r="CD6" t="s">
        <v>369</v>
      </c>
      <c r="CE6" t="s">
        <v>332</v>
      </c>
      <c r="CF6" t="s">
        <v>370</v>
      </c>
      <c r="CG6" t="s">
        <v>332</v>
      </c>
      <c r="CH6" t="s">
        <v>371</v>
      </c>
      <c r="CI6" t="s">
        <v>38</v>
      </c>
      <c r="CJ6" t="s">
        <v>38</v>
      </c>
    </row>
    <row r="7" spans="1:1414" x14ac:dyDescent="0.25">
      <c r="A7" t="s">
        <v>372</v>
      </c>
      <c r="B7" t="s">
        <v>43</v>
      </c>
      <c r="C7" t="s">
        <v>372</v>
      </c>
      <c r="D7" t="s">
        <v>373</v>
      </c>
      <c r="E7" t="s">
        <v>372</v>
      </c>
      <c r="F7" t="s">
        <v>169</v>
      </c>
      <c r="G7" t="s">
        <v>372</v>
      </c>
      <c r="H7" t="s">
        <v>172</v>
      </c>
      <c r="I7" t="s">
        <v>372</v>
      </c>
      <c r="J7" t="s">
        <v>173</v>
      </c>
      <c r="K7" t="s">
        <v>372</v>
      </c>
      <c r="L7" t="s">
        <v>374</v>
      </c>
      <c r="M7" t="s">
        <v>372</v>
      </c>
      <c r="N7" t="s">
        <v>375</v>
      </c>
      <c r="O7" t="s">
        <v>372</v>
      </c>
      <c r="P7" t="s">
        <v>376</v>
      </c>
      <c r="Q7" t="s">
        <v>372</v>
      </c>
      <c r="R7" t="s">
        <v>184</v>
      </c>
      <c r="S7" t="s">
        <v>372</v>
      </c>
      <c r="T7" t="s">
        <v>377</v>
      </c>
      <c r="U7" t="s">
        <v>372</v>
      </c>
      <c r="V7" t="s">
        <v>378</v>
      </c>
      <c r="W7" t="s">
        <v>372</v>
      </c>
      <c r="X7" t="s">
        <v>379</v>
      </c>
      <c r="Y7" t="s">
        <v>372</v>
      </c>
      <c r="Z7" t="s">
        <v>380</v>
      </c>
      <c r="AA7" t="s">
        <v>372</v>
      </c>
      <c r="AB7" t="s">
        <v>381</v>
      </c>
      <c r="AC7" t="s">
        <v>372</v>
      </c>
      <c r="AD7" t="s">
        <v>382</v>
      </c>
      <c r="AE7" t="s">
        <v>372</v>
      </c>
      <c r="AF7" t="s">
        <v>383</v>
      </c>
      <c r="AG7" t="s">
        <v>372</v>
      </c>
      <c r="AH7" t="s">
        <v>188</v>
      </c>
      <c r="AI7" t="s">
        <v>372</v>
      </c>
      <c r="AJ7" t="s">
        <v>384</v>
      </c>
      <c r="AK7" t="s">
        <v>372</v>
      </c>
      <c r="AL7" t="s">
        <v>190</v>
      </c>
      <c r="AM7" t="s">
        <v>372</v>
      </c>
      <c r="AN7" t="s">
        <v>191</v>
      </c>
      <c r="AO7" t="s">
        <v>372</v>
      </c>
      <c r="AP7" t="s">
        <v>335</v>
      </c>
      <c r="AQ7" t="s">
        <v>372</v>
      </c>
      <c r="AR7" t="s">
        <v>193</v>
      </c>
      <c r="AS7" t="s">
        <v>372</v>
      </c>
      <c r="AT7" t="s">
        <v>385</v>
      </c>
      <c r="AU7" t="s">
        <v>372</v>
      </c>
      <c r="AV7" t="s">
        <v>194</v>
      </c>
      <c r="AW7" t="s">
        <v>372</v>
      </c>
      <c r="AX7" t="s">
        <v>386</v>
      </c>
      <c r="AY7" t="s">
        <v>372</v>
      </c>
      <c r="AZ7" t="s">
        <v>387</v>
      </c>
      <c r="BA7" t="s">
        <v>372</v>
      </c>
      <c r="BB7" t="s">
        <v>387</v>
      </c>
      <c r="BC7" t="s">
        <v>372</v>
      </c>
      <c r="BD7" t="s">
        <v>388</v>
      </c>
      <c r="BE7" t="s">
        <v>372</v>
      </c>
      <c r="BF7" t="s">
        <v>196</v>
      </c>
      <c r="BG7" t="s">
        <v>372</v>
      </c>
      <c r="BH7" t="s">
        <v>389</v>
      </c>
      <c r="BI7" t="s">
        <v>372</v>
      </c>
      <c r="BJ7" t="s">
        <v>390</v>
      </c>
      <c r="BK7" t="s">
        <v>372</v>
      </c>
      <c r="BL7" t="s">
        <v>391</v>
      </c>
      <c r="BM7" t="s">
        <v>372</v>
      </c>
      <c r="BN7" t="s">
        <v>392</v>
      </c>
      <c r="BO7" t="s">
        <v>372</v>
      </c>
      <c r="BP7" t="s">
        <v>393</v>
      </c>
      <c r="BQ7" t="s">
        <v>372</v>
      </c>
      <c r="BR7" t="s">
        <v>394</v>
      </c>
      <c r="BS7" t="s">
        <v>372</v>
      </c>
      <c r="BT7" t="s">
        <v>395</v>
      </c>
      <c r="BU7" t="s">
        <v>372</v>
      </c>
      <c r="BV7" t="s">
        <v>396</v>
      </c>
      <c r="BW7" t="s">
        <v>372</v>
      </c>
      <c r="BX7" t="s">
        <v>199</v>
      </c>
      <c r="BY7" t="s">
        <v>372</v>
      </c>
      <c r="BZ7" t="s">
        <v>397</v>
      </c>
      <c r="CA7" t="s">
        <v>372</v>
      </c>
      <c r="CB7" t="s">
        <v>398</v>
      </c>
      <c r="CC7" t="s">
        <v>372</v>
      </c>
      <c r="CD7" t="s">
        <v>399</v>
      </c>
      <c r="CE7" t="s">
        <v>372</v>
      </c>
      <c r="CF7" t="s">
        <v>200</v>
      </c>
      <c r="CG7" t="s">
        <v>372</v>
      </c>
      <c r="CH7" t="s">
        <v>201</v>
      </c>
      <c r="CI7" t="s">
        <v>372</v>
      </c>
      <c r="CJ7" t="s">
        <v>400</v>
      </c>
      <c r="CK7" t="s">
        <v>372</v>
      </c>
      <c r="CL7" t="s">
        <v>401</v>
      </c>
      <c r="CM7" t="s">
        <v>372</v>
      </c>
      <c r="CN7" t="s">
        <v>402</v>
      </c>
      <c r="CO7" t="s">
        <v>372</v>
      </c>
      <c r="CP7" t="s">
        <v>205</v>
      </c>
      <c r="CQ7" t="s">
        <v>372</v>
      </c>
      <c r="CR7" t="s">
        <v>403</v>
      </c>
      <c r="CS7" t="s">
        <v>372</v>
      </c>
      <c r="CT7" t="s">
        <v>404</v>
      </c>
      <c r="CU7" t="s">
        <v>372</v>
      </c>
      <c r="CV7" t="s">
        <v>405</v>
      </c>
      <c r="CW7" t="s">
        <v>372</v>
      </c>
      <c r="CX7" t="s">
        <v>406</v>
      </c>
      <c r="CY7" t="s">
        <v>372</v>
      </c>
      <c r="CZ7" t="s">
        <v>407</v>
      </c>
      <c r="DA7" t="s">
        <v>372</v>
      </c>
      <c r="DB7" t="s">
        <v>408</v>
      </c>
      <c r="DC7" t="s">
        <v>372</v>
      </c>
      <c r="DD7" t="s">
        <v>409</v>
      </c>
      <c r="DE7" t="s">
        <v>372</v>
      </c>
      <c r="DF7" t="s">
        <v>410</v>
      </c>
      <c r="DG7" t="s">
        <v>372</v>
      </c>
      <c r="DH7" t="s">
        <v>411</v>
      </c>
      <c r="DI7" t="s">
        <v>372</v>
      </c>
      <c r="DJ7" t="s">
        <v>412</v>
      </c>
      <c r="DK7" t="s">
        <v>372</v>
      </c>
      <c r="DL7" t="s">
        <v>413</v>
      </c>
      <c r="DM7" t="s">
        <v>372</v>
      </c>
      <c r="DN7" t="s">
        <v>414</v>
      </c>
      <c r="DO7" t="s">
        <v>372</v>
      </c>
      <c r="DP7" t="s">
        <v>415</v>
      </c>
      <c r="DQ7" t="s">
        <v>372</v>
      </c>
      <c r="DR7" t="s">
        <v>416</v>
      </c>
      <c r="DS7" t="s">
        <v>372</v>
      </c>
      <c r="DT7" t="s">
        <v>417</v>
      </c>
      <c r="DU7" t="s">
        <v>372</v>
      </c>
      <c r="DV7" t="s">
        <v>418</v>
      </c>
      <c r="DW7" t="s">
        <v>372</v>
      </c>
      <c r="DX7" t="s">
        <v>419</v>
      </c>
      <c r="DY7" t="s">
        <v>372</v>
      </c>
      <c r="DZ7" t="s">
        <v>420</v>
      </c>
      <c r="EA7" t="s">
        <v>372</v>
      </c>
      <c r="EB7" t="s">
        <v>421</v>
      </c>
      <c r="EC7" t="s">
        <v>372</v>
      </c>
      <c r="ED7" t="s">
        <v>422</v>
      </c>
      <c r="EE7" t="s">
        <v>372</v>
      </c>
      <c r="EF7" t="s">
        <v>423</v>
      </c>
      <c r="EG7" t="s">
        <v>372</v>
      </c>
      <c r="EH7" t="s">
        <v>424</v>
      </c>
      <c r="EI7" t="s">
        <v>372</v>
      </c>
      <c r="EJ7" t="s">
        <v>425</v>
      </c>
      <c r="EK7" t="s">
        <v>372</v>
      </c>
      <c r="EL7" t="s">
        <v>224</v>
      </c>
      <c r="EM7" t="s">
        <v>372</v>
      </c>
      <c r="EN7" t="s">
        <v>226</v>
      </c>
      <c r="EO7" t="s">
        <v>372</v>
      </c>
      <c r="EP7" t="s">
        <v>426</v>
      </c>
      <c r="EQ7" t="s">
        <v>372</v>
      </c>
      <c r="ER7" t="s">
        <v>228</v>
      </c>
      <c r="ES7" t="s">
        <v>372</v>
      </c>
      <c r="ET7" t="s">
        <v>229</v>
      </c>
      <c r="EU7" t="s">
        <v>372</v>
      </c>
      <c r="EV7" t="s">
        <v>230</v>
      </c>
      <c r="EW7" t="s">
        <v>372</v>
      </c>
      <c r="EX7" t="s">
        <v>231</v>
      </c>
      <c r="EY7" t="s">
        <v>372</v>
      </c>
      <c r="EZ7" t="s">
        <v>427</v>
      </c>
      <c r="FA7" t="s">
        <v>372</v>
      </c>
      <c r="FB7" t="s">
        <v>428</v>
      </c>
      <c r="FC7" t="s">
        <v>372</v>
      </c>
      <c r="FD7" t="s">
        <v>429</v>
      </c>
      <c r="FE7" t="s">
        <v>372</v>
      </c>
      <c r="FF7" t="s">
        <v>430</v>
      </c>
      <c r="FG7" t="s">
        <v>372</v>
      </c>
      <c r="FH7" t="s">
        <v>431</v>
      </c>
      <c r="FI7" t="s">
        <v>372</v>
      </c>
      <c r="FJ7" t="s">
        <v>432</v>
      </c>
      <c r="FK7" t="s">
        <v>372</v>
      </c>
      <c r="FL7" t="s">
        <v>433</v>
      </c>
      <c r="FM7" t="s">
        <v>372</v>
      </c>
      <c r="FN7" t="s">
        <v>434</v>
      </c>
      <c r="FO7" t="s">
        <v>372</v>
      </c>
      <c r="FP7" t="s">
        <v>435</v>
      </c>
      <c r="FQ7" t="s">
        <v>372</v>
      </c>
      <c r="FR7" t="s">
        <v>436</v>
      </c>
      <c r="FS7" t="s">
        <v>372</v>
      </c>
      <c r="FT7" t="s">
        <v>437</v>
      </c>
      <c r="FU7" t="s">
        <v>372</v>
      </c>
      <c r="FV7" t="s">
        <v>438</v>
      </c>
      <c r="FW7" t="s">
        <v>372</v>
      </c>
      <c r="FX7" t="s">
        <v>352</v>
      </c>
      <c r="FY7" t="s">
        <v>372</v>
      </c>
      <c r="FZ7" t="s">
        <v>439</v>
      </c>
      <c r="GA7" t="s">
        <v>372</v>
      </c>
      <c r="GB7" t="s">
        <v>440</v>
      </c>
      <c r="GC7" t="s">
        <v>372</v>
      </c>
      <c r="GD7" t="s">
        <v>240</v>
      </c>
      <c r="GE7" t="s">
        <v>372</v>
      </c>
      <c r="GF7" t="s">
        <v>441</v>
      </c>
      <c r="GG7" t="s">
        <v>372</v>
      </c>
      <c r="GH7" t="s">
        <v>442</v>
      </c>
      <c r="GI7" t="s">
        <v>372</v>
      </c>
      <c r="GJ7" t="s">
        <v>443</v>
      </c>
      <c r="GK7" t="s">
        <v>372</v>
      </c>
      <c r="GL7" t="s">
        <v>444</v>
      </c>
      <c r="GM7" t="s">
        <v>372</v>
      </c>
      <c r="GN7" t="s">
        <v>445</v>
      </c>
      <c r="GO7" t="s">
        <v>372</v>
      </c>
      <c r="GP7" t="s">
        <v>446</v>
      </c>
      <c r="GQ7" t="s">
        <v>372</v>
      </c>
      <c r="GR7" t="s">
        <v>447</v>
      </c>
      <c r="GS7" t="s">
        <v>372</v>
      </c>
      <c r="GT7" t="s">
        <v>448</v>
      </c>
      <c r="GU7" t="s">
        <v>372</v>
      </c>
      <c r="GV7" t="s">
        <v>449</v>
      </c>
      <c r="GW7" t="s">
        <v>372</v>
      </c>
      <c r="GX7" t="s">
        <v>450</v>
      </c>
      <c r="GY7" t="s">
        <v>372</v>
      </c>
      <c r="GZ7" t="s">
        <v>451</v>
      </c>
      <c r="HA7" t="s">
        <v>372</v>
      </c>
      <c r="HB7" t="s">
        <v>452</v>
      </c>
      <c r="HC7" t="s">
        <v>372</v>
      </c>
      <c r="HD7" t="s">
        <v>453</v>
      </c>
      <c r="HE7" t="s">
        <v>372</v>
      </c>
      <c r="HF7" t="s">
        <v>243</v>
      </c>
      <c r="HG7" t="s">
        <v>372</v>
      </c>
      <c r="HH7" t="s">
        <v>454</v>
      </c>
      <c r="HI7" t="s">
        <v>372</v>
      </c>
      <c r="HJ7" t="s">
        <v>455</v>
      </c>
      <c r="HK7" t="s">
        <v>372</v>
      </c>
      <c r="HL7" t="s">
        <v>456</v>
      </c>
      <c r="HM7" t="s">
        <v>372</v>
      </c>
      <c r="HN7" t="s">
        <v>457</v>
      </c>
      <c r="HO7" t="s">
        <v>372</v>
      </c>
      <c r="HP7" t="s">
        <v>458</v>
      </c>
      <c r="HQ7" t="s">
        <v>372</v>
      </c>
      <c r="HR7" t="s">
        <v>245</v>
      </c>
      <c r="HS7" t="s">
        <v>372</v>
      </c>
      <c r="HT7" t="s">
        <v>459</v>
      </c>
      <c r="HU7" t="s">
        <v>372</v>
      </c>
      <c r="HV7" t="s">
        <v>460</v>
      </c>
      <c r="HW7" t="s">
        <v>372</v>
      </c>
      <c r="HX7" t="s">
        <v>461</v>
      </c>
      <c r="HY7" t="s">
        <v>372</v>
      </c>
      <c r="HZ7" t="s">
        <v>247</v>
      </c>
      <c r="IA7" t="s">
        <v>372</v>
      </c>
      <c r="IB7" t="s">
        <v>462</v>
      </c>
      <c r="IC7" t="s">
        <v>372</v>
      </c>
      <c r="ID7" t="s">
        <v>463</v>
      </c>
      <c r="IE7" t="s">
        <v>372</v>
      </c>
      <c r="IF7" t="s">
        <v>464</v>
      </c>
      <c r="IG7" t="s">
        <v>372</v>
      </c>
      <c r="IH7" t="s">
        <v>465</v>
      </c>
      <c r="II7" t="s">
        <v>372</v>
      </c>
      <c r="IJ7" t="s">
        <v>249</v>
      </c>
      <c r="IK7" t="s">
        <v>372</v>
      </c>
      <c r="IL7" t="s">
        <v>466</v>
      </c>
      <c r="IM7" t="s">
        <v>372</v>
      </c>
      <c r="IN7" t="s">
        <v>467</v>
      </c>
      <c r="IO7" t="s">
        <v>372</v>
      </c>
      <c r="IP7" t="s">
        <v>468</v>
      </c>
      <c r="IQ7" t="s">
        <v>372</v>
      </c>
      <c r="IR7" t="s">
        <v>469</v>
      </c>
      <c r="IS7" t="s">
        <v>372</v>
      </c>
      <c r="IT7" t="s">
        <v>470</v>
      </c>
      <c r="IU7" t="s">
        <v>372</v>
      </c>
      <c r="IV7" t="s">
        <v>471</v>
      </c>
      <c r="IW7" t="s">
        <v>372</v>
      </c>
      <c r="IX7" t="s">
        <v>159</v>
      </c>
      <c r="IY7" t="s">
        <v>372</v>
      </c>
      <c r="IZ7" t="s">
        <v>472</v>
      </c>
      <c r="JA7" t="s">
        <v>372</v>
      </c>
      <c r="JB7" t="s">
        <v>254</v>
      </c>
      <c r="JC7" t="s">
        <v>372</v>
      </c>
      <c r="JD7" t="s">
        <v>257</v>
      </c>
      <c r="JE7" t="s">
        <v>372</v>
      </c>
      <c r="JF7" t="s">
        <v>473</v>
      </c>
      <c r="JG7" t="s">
        <v>372</v>
      </c>
      <c r="JH7" t="s">
        <v>474</v>
      </c>
      <c r="JI7" t="s">
        <v>372</v>
      </c>
      <c r="JJ7" t="s">
        <v>258</v>
      </c>
      <c r="JK7" t="s">
        <v>372</v>
      </c>
      <c r="JL7" t="s">
        <v>475</v>
      </c>
      <c r="JM7" t="s">
        <v>372</v>
      </c>
      <c r="JN7" t="s">
        <v>476</v>
      </c>
      <c r="JO7" t="s">
        <v>372</v>
      </c>
      <c r="JP7" t="s">
        <v>477</v>
      </c>
      <c r="JQ7" t="s">
        <v>372</v>
      </c>
      <c r="JR7" t="s">
        <v>478</v>
      </c>
      <c r="JS7" t="s">
        <v>372</v>
      </c>
      <c r="JT7" t="s">
        <v>259</v>
      </c>
      <c r="JU7" t="s">
        <v>372</v>
      </c>
      <c r="JV7" t="s">
        <v>479</v>
      </c>
      <c r="JW7" t="s">
        <v>372</v>
      </c>
      <c r="JX7" t="s">
        <v>480</v>
      </c>
      <c r="JY7" t="s">
        <v>372</v>
      </c>
      <c r="JZ7" t="s">
        <v>481</v>
      </c>
      <c r="KA7" t="s">
        <v>372</v>
      </c>
      <c r="KB7" t="s">
        <v>482</v>
      </c>
      <c r="KC7" t="s">
        <v>372</v>
      </c>
      <c r="KD7" t="s">
        <v>483</v>
      </c>
      <c r="KE7" t="s">
        <v>372</v>
      </c>
      <c r="KF7" t="s">
        <v>484</v>
      </c>
      <c r="KG7" t="s">
        <v>372</v>
      </c>
      <c r="KH7" t="s">
        <v>260</v>
      </c>
      <c r="KI7" t="s">
        <v>372</v>
      </c>
      <c r="KJ7" t="s">
        <v>485</v>
      </c>
      <c r="KK7" t="s">
        <v>372</v>
      </c>
      <c r="KL7" t="s">
        <v>486</v>
      </c>
      <c r="KM7" t="s">
        <v>372</v>
      </c>
      <c r="KN7" t="s">
        <v>487</v>
      </c>
      <c r="KO7" t="s">
        <v>372</v>
      </c>
      <c r="KP7" t="s">
        <v>488</v>
      </c>
      <c r="KQ7" t="s">
        <v>372</v>
      </c>
      <c r="KR7" t="s">
        <v>261</v>
      </c>
      <c r="KS7" t="s">
        <v>372</v>
      </c>
      <c r="KT7" t="s">
        <v>489</v>
      </c>
      <c r="KU7" t="s">
        <v>372</v>
      </c>
      <c r="KV7" t="s">
        <v>490</v>
      </c>
      <c r="KW7" t="s">
        <v>372</v>
      </c>
      <c r="KX7" t="s">
        <v>491</v>
      </c>
      <c r="KY7" t="s">
        <v>372</v>
      </c>
      <c r="KZ7" t="s">
        <v>263</v>
      </c>
      <c r="LA7" t="s">
        <v>372</v>
      </c>
      <c r="LB7" t="s">
        <v>492</v>
      </c>
      <c r="LC7" t="s">
        <v>372</v>
      </c>
      <c r="LD7" t="s">
        <v>493</v>
      </c>
      <c r="LE7" t="s">
        <v>372</v>
      </c>
      <c r="LF7" t="s">
        <v>494</v>
      </c>
      <c r="LG7" t="s">
        <v>372</v>
      </c>
      <c r="LH7" t="s">
        <v>495</v>
      </c>
      <c r="LI7" t="s">
        <v>372</v>
      </c>
      <c r="LJ7" t="s">
        <v>496</v>
      </c>
      <c r="LK7" t="s">
        <v>372</v>
      </c>
      <c r="LL7" t="s">
        <v>497</v>
      </c>
      <c r="LM7" t="s">
        <v>372</v>
      </c>
      <c r="LN7" t="s">
        <v>268</v>
      </c>
      <c r="LO7" t="s">
        <v>372</v>
      </c>
      <c r="LP7" t="s">
        <v>498</v>
      </c>
      <c r="LQ7" t="s">
        <v>372</v>
      </c>
      <c r="LR7" t="s">
        <v>499</v>
      </c>
      <c r="LS7" t="s">
        <v>372</v>
      </c>
      <c r="LT7" t="s">
        <v>270</v>
      </c>
      <c r="LU7" t="s">
        <v>372</v>
      </c>
      <c r="LV7" t="s">
        <v>271</v>
      </c>
      <c r="LW7" t="s">
        <v>372</v>
      </c>
      <c r="LX7" t="s">
        <v>500</v>
      </c>
      <c r="LY7" t="s">
        <v>372</v>
      </c>
      <c r="LZ7" t="s">
        <v>273</v>
      </c>
      <c r="MA7" t="s">
        <v>372</v>
      </c>
      <c r="MB7" t="s">
        <v>501</v>
      </c>
      <c r="MC7" t="s">
        <v>372</v>
      </c>
      <c r="MD7" t="s">
        <v>276</v>
      </c>
      <c r="ME7" t="s">
        <v>372</v>
      </c>
      <c r="MF7" t="s">
        <v>502</v>
      </c>
      <c r="MG7" t="s">
        <v>372</v>
      </c>
      <c r="MH7" t="s">
        <v>503</v>
      </c>
      <c r="MI7" t="s">
        <v>372</v>
      </c>
      <c r="MJ7" t="s">
        <v>504</v>
      </c>
      <c r="MK7" t="s">
        <v>372</v>
      </c>
      <c r="ML7" t="s">
        <v>505</v>
      </c>
      <c r="MM7" t="s">
        <v>372</v>
      </c>
      <c r="MN7" t="s">
        <v>277</v>
      </c>
      <c r="MO7" t="s">
        <v>372</v>
      </c>
      <c r="MP7" t="s">
        <v>278</v>
      </c>
      <c r="MQ7" t="s">
        <v>372</v>
      </c>
      <c r="MR7" t="s">
        <v>506</v>
      </c>
      <c r="MS7" t="s">
        <v>372</v>
      </c>
      <c r="MT7" t="s">
        <v>507</v>
      </c>
      <c r="MU7" t="s">
        <v>372</v>
      </c>
      <c r="MV7" t="s">
        <v>279</v>
      </c>
      <c r="MW7" t="s">
        <v>372</v>
      </c>
      <c r="MX7" t="s">
        <v>508</v>
      </c>
      <c r="MY7" t="s">
        <v>372</v>
      </c>
      <c r="MZ7" t="s">
        <v>509</v>
      </c>
      <c r="NA7" t="s">
        <v>372</v>
      </c>
      <c r="NB7" t="s">
        <v>510</v>
      </c>
      <c r="NC7" t="s">
        <v>372</v>
      </c>
      <c r="ND7" t="s">
        <v>511</v>
      </c>
      <c r="NE7" t="s">
        <v>372</v>
      </c>
      <c r="NF7" t="s">
        <v>512</v>
      </c>
      <c r="NG7" t="s">
        <v>372</v>
      </c>
      <c r="NH7" t="s">
        <v>513</v>
      </c>
      <c r="NI7" t="s">
        <v>372</v>
      </c>
      <c r="NJ7" t="s">
        <v>514</v>
      </c>
      <c r="NK7" t="s">
        <v>372</v>
      </c>
      <c r="NL7" t="s">
        <v>515</v>
      </c>
      <c r="NM7" t="s">
        <v>372</v>
      </c>
      <c r="NN7" t="s">
        <v>280</v>
      </c>
      <c r="NO7" t="s">
        <v>372</v>
      </c>
      <c r="NP7" t="s">
        <v>516</v>
      </c>
      <c r="NQ7" t="s">
        <v>372</v>
      </c>
      <c r="NR7" t="s">
        <v>517</v>
      </c>
      <c r="NS7" t="s">
        <v>372</v>
      </c>
      <c r="NT7" t="s">
        <v>518</v>
      </c>
      <c r="NU7" t="s">
        <v>372</v>
      </c>
      <c r="NV7" t="s">
        <v>519</v>
      </c>
      <c r="NW7" t="s">
        <v>372</v>
      </c>
      <c r="NX7" t="s">
        <v>520</v>
      </c>
      <c r="NY7" t="s">
        <v>372</v>
      </c>
      <c r="NZ7" t="s">
        <v>521</v>
      </c>
      <c r="OA7" t="s">
        <v>372</v>
      </c>
      <c r="OB7" t="s">
        <v>522</v>
      </c>
      <c r="OC7" t="s">
        <v>372</v>
      </c>
      <c r="OD7" t="s">
        <v>523</v>
      </c>
      <c r="OE7" t="s">
        <v>372</v>
      </c>
      <c r="OF7" t="s">
        <v>282</v>
      </c>
      <c r="OG7" t="s">
        <v>372</v>
      </c>
      <c r="OH7" t="s">
        <v>524</v>
      </c>
      <c r="OI7" t="s">
        <v>372</v>
      </c>
      <c r="OJ7" t="s">
        <v>525</v>
      </c>
      <c r="OK7" t="s">
        <v>372</v>
      </c>
      <c r="OL7" t="s">
        <v>526</v>
      </c>
      <c r="OM7" t="s">
        <v>372</v>
      </c>
      <c r="ON7" t="s">
        <v>527</v>
      </c>
      <c r="OO7" t="s">
        <v>372</v>
      </c>
      <c r="OP7" t="s">
        <v>528</v>
      </c>
      <c r="OQ7" t="s">
        <v>372</v>
      </c>
      <c r="OR7" t="s">
        <v>529</v>
      </c>
      <c r="OS7" t="s">
        <v>372</v>
      </c>
      <c r="OT7" t="s">
        <v>530</v>
      </c>
      <c r="OU7" t="s">
        <v>372</v>
      </c>
      <c r="OV7" t="s">
        <v>531</v>
      </c>
      <c r="OW7" t="s">
        <v>372</v>
      </c>
      <c r="OX7" t="s">
        <v>532</v>
      </c>
      <c r="OY7" t="s">
        <v>372</v>
      </c>
      <c r="OZ7" t="s">
        <v>285</v>
      </c>
      <c r="PA7" t="s">
        <v>372</v>
      </c>
      <c r="PB7" t="s">
        <v>286</v>
      </c>
      <c r="PC7" t="s">
        <v>372</v>
      </c>
      <c r="PD7" t="s">
        <v>533</v>
      </c>
      <c r="PE7" t="s">
        <v>372</v>
      </c>
      <c r="PF7" t="s">
        <v>534</v>
      </c>
      <c r="PG7" t="s">
        <v>372</v>
      </c>
      <c r="PH7" t="s">
        <v>287</v>
      </c>
      <c r="PI7" t="s">
        <v>372</v>
      </c>
      <c r="PJ7" t="s">
        <v>535</v>
      </c>
      <c r="PK7" t="s">
        <v>372</v>
      </c>
      <c r="PL7" t="s">
        <v>536</v>
      </c>
      <c r="PM7" t="s">
        <v>372</v>
      </c>
      <c r="PN7" t="s">
        <v>288</v>
      </c>
      <c r="PO7" t="s">
        <v>372</v>
      </c>
      <c r="PP7" t="s">
        <v>537</v>
      </c>
      <c r="PQ7" t="s">
        <v>372</v>
      </c>
      <c r="PR7" t="s">
        <v>538</v>
      </c>
      <c r="PS7" t="s">
        <v>372</v>
      </c>
      <c r="PT7" t="s">
        <v>289</v>
      </c>
      <c r="PU7" t="s">
        <v>372</v>
      </c>
      <c r="PV7" t="s">
        <v>539</v>
      </c>
      <c r="PW7" t="s">
        <v>372</v>
      </c>
      <c r="PX7" t="s">
        <v>540</v>
      </c>
      <c r="PY7" t="s">
        <v>372</v>
      </c>
      <c r="PZ7" t="s">
        <v>541</v>
      </c>
      <c r="QA7" t="s">
        <v>372</v>
      </c>
      <c r="QB7" t="s">
        <v>542</v>
      </c>
      <c r="QC7" t="s">
        <v>372</v>
      </c>
      <c r="QD7" t="s">
        <v>543</v>
      </c>
      <c r="QE7" t="s">
        <v>372</v>
      </c>
      <c r="QF7" t="s">
        <v>544</v>
      </c>
      <c r="QG7" t="s">
        <v>372</v>
      </c>
      <c r="QH7" t="s">
        <v>545</v>
      </c>
      <c r="QI7" t="s">
        <v>372</v>
      </c>
      <c r="QJ7" t="s">
        <v>546</v>
      </c>
      <c r="QK7" t="s">
        <v>372</v>
      </c>
      <c r="QL7" t="s">
        <v>547</v>
      </c>
      <c r="QM7" t="s">
        <v>372</v>
      </c>
      <c r="QN7" t="s">
        <v>292</v>
      </c>
      <c r="QO7" t="s">
        <v>372</v>
      </c>
      <c r="QP7" t="s">
        <v>548</v>
      </c>
      <c r="QQ7" t="s">
        <v>372</v>
      </c>
      <c r="QR7" t="s">
        <v>549</v>
      </c>
      <c r="QS7" t="s">
        <v>372</v>
      </c>
      <c r="QT7" t="s">
        <v>294</v>
      </c>
      <c r="QU7" t="s">
        <v>372</v>
      </c>
      <c r="QV7" t="s">
        <v>550</v>
      </c>
      <c r="QW7" t="s">
        <v>372</v>
      </c>
      <c r="QX7" t="s">
        <v>298</v>
      </c>
      <c r="QY7" t="s">
        <v>372</v>
      </c>
      <c r="QZ7" t="s">
        <v>551</v>
      </c>
      <c r="RA7" t="s">
        <v>372</v>
      </c>
      <c r="RB7" t="s">
        <v>552</v>
      </c>
      <c r="RC7" t="s">
        <v>372</v>
      </c>
      <c r="RD7" t="s">
        <v>553</v>
      </c>
      <c r="RE7" t="s">
        <v>372</v>
      </c>
      <c r="RF7" t="s">
        <v>554</v>
      </c>
      <c r="RG7" t="s">
        <v>372</v>
      </c>
      <c r="RH7" t="s">
        <v>555</v>
      </c>
      <c r="RI7" t="s">
        <v>372</v>
      </c>
      <c r="RJ7" t="s">
        <v>556</v>
      </c>
      <c r="RK7" t="s">
        <v>372</v>
      </c>
      <c r="RL7" t="s">
        <v>557</v>
      </c>
      <c r="RM7" t="s">
        <v>372</v>
      </c>
      <c r="RN7" t="s">
        <v>558</v>
      </c>
      <c r="RO7" t="s">
        <v>372</v>
      </c>
      <c r="RP7" t="s">
        <v>559</v>
      </c>
      <c r="RQ7" t="s">
        <v>372</v>
      </c>
      <c r="RR7" t="s">
        <v>560</v>
      </c>
      <c r="RS7" t="s">
        <v>372</v>
      </c>
      <c r="RT7" t="s">
        <v>561</v>
      </c>
      <c r="RU7" t="s">
        <v>372</v>
      </c>
      <c r="RV7" t="s">
        <v>562</v>
      </c>
      <c r="RW7" t="s">
        <v>372</v>
      </c>
      <c r="RX7" t="s">
        <v>563</v>
      </c>
      <c r="RY7" t="s">
        <v>372</v>
      </c>
      <c r="RZ7" t="s">
        <v>564</v>
      </c>
      <c r="SA7" t="s">
        <v>372</v>
      </c>
      <c r="SB7" t="s">
        <v>303</v>
      </c>
      <c r="SC7" t="s">
        <v>372</v>
      </c>
      <c r="SD7" t="s">
        <v>304</v>
      </c>
      <c r="SE7" t="s">
        <v>372</v>
      </c>
      <c r="SF7" t="s">
        <v>565</v>
      </c>
      <c r="SG7" t="s">
        <v>372</v>
      </c>
      <c r="SH7" t="s">
        <v>305</v>
      </c>
      <c r="SI7" t="s">
        <v>372</v>
      </c>
      <c r="SJ7" t="s">
        <v>566</v>
      </c>
      <c r="SK7" t="s">
        <v>372</v>
      </c>
      <c r="SL7" t="s">
        <v>567</v>
      </c>
      <c r="SM7" t="s">
        <v>372</v>
      </c>
      <c r="SN7" t="s">
        <v>307</v>
      </c>
      <c r="SO7" t="s">
        <v>372</v>
      </c>
      <c r="SP7" t="s">
        <v>568</v>
      </c>
      <c r="SQ7" t="s">
        <v>372</v>
      </c>
      <c r="SR7" t="s">
        <v>309</v>
      </c>
      <c r="SS7" t="s">
        <v>372</v>
      </c>
      <c r="ST7" t="s">
        <v>569</v>
      </c>
      <c r="SU7" t="s">
        <v>372</v>
      </c>
      <c r="SV7" t="s">
        <v>570</v>
      </c>
      <c r="SW7" t="s">
        <v>372</v>
      </c>
      <c r="SX7" t="s">
        <v>571</v>
      </c>
      <c r="SY7" t="s">
        <v>372</v>
      </c>
      <c r="SZ7" t="s">
        <v>312</v>
      </c>
      <c r="TA7" t="s">
        <v>372</v>
      </c>
      <c r="TB7" t="s">
        <v>572</v>
      </c>
      <c r="TC7" t="s">
        <v>372</v>
      </c>
      <c r="TD7" t="s">
        <v>317</v>
      </c>
      <c r="TE7" t="s">
        <v>372</v>
      </c>
      <c r="TF7" t="s">
        <v>148</v>
      </c>
      <c r="TG7" t="s">
        <v>372</v>
      </c>
      <c r="TH7" t="s">
        <v>573</v>
      </c>
      <c r="TI7" t="s">
        <v>372</v>
      </c>
      <c r="TJ7" t="s">
        <v>320</v>
      </c>
      <c r="TK7" t="s">
        <v>372</v>
      </c>
      <c r="TL7" t="s">
        <v>321</v>
      </c>
      <c r="TM7" t="s">
        <v>372</v>
      </c>
      <c r="TN7" t="s">
        <v>574</v>
      </c>
      <c r="TO7" t="s">
        <v>372</v>
      </c>
      <c r="TP7" t="s">
        <v>575</v>
      </c>
      <c r="TQ7" t="s">
        <v>372</v>
      </c>
      <c r="TR7" t="s">
        <v>324</v>
      </c>
      <c r="TS7" t="s">
        <v>372</v>
      </c>
      <c r="TT7" t="s">
        <v>326</v>
      </c>
      <c r="TU7" t="s">
        <v>372</v>
      </c>
      <c r="TV7" t="s">
        <v>576</v>
      </c>
      <c r="TW7" t="s">
        <v>372</v>
      </c>
      <c r="TX7" t="s">
        <v>577</v>
      </c>
      <c r="TY7" t="s">
        <v>372</v>
      </c>
      <c r="TZ7" t="s">
        <v>578</v>
      </c>
      <c r="UA7" t="s">
        <v>372</v>
      </c>
      <c r="UB7" t="s">
        <v>579</v>
      </c>
      <c r="UC7" t="s">
        <v>372</v>
      </c>
      <c r="UD7" t="s">
        <v>580</v>
      </c>
      <c r="UE7" t="s">
        <v>372</v>
      </c>
      <c r="UF7" t="s">
        <v>581</v>
      </c>
      <c r="UG7" t="s">
        <v>372</v>
      </c>
      <c r="UH7" t="s">
        <v>582</v>
      </c>
      <c r="UI7" t="s">
        <v>372</v>
      </c>
      <c r="UJ7" t="s">
        <v>327</v>
      </c>
      <c r="UK7" t="s">
        <v>372</v>
      </c>
      <c r="UL7" t="s">
        <v>583</v>
      </c>
      <c r="UM7" t="s">
        <v>372</v>
      </c>
      <c r="UN7" t="s">
        <v>328</v>
      </c>
      <c r="UO7" t="s">
        <v>372</v>
      </c>
      <c r="UP7" t="s">
        <v>584</v>
      </c>
      <c r="UQ7" t="s">
        <v>38</v>
      </c>
      <c r="UR7" t="s">
        <v>38</v>
      </c>
    </row>
    <row r="8" spans="1:1414" x14ac:dyDescent="0.25">
      <c r="A8" t="s">
        <v>585</v>
      </c>
      <c r="B8" t="s">
        <v>586</v>
      </c>
      <c r="C8" t="s">
        <v>585</v>
      </c>
      <c r="D8" t="s">
        <v>167</v>
      </c>
      <c r="E8" t="s">
        <v>585</v>
      </c>
      <c r="F8" t="s">
        <v>587</v>
      </c>
      <c r="G8" t="s">
        <v>585</v>
      </c>
      <c r="H8" t="s">
        <v>588</v>
      </c>
      <c r="I8" t="s">
        <v>585</v>
      </c>
      <c r="J8" t="s">
        <v>589</v>
      </c>
      <c r="K8" t="s">
        <v>585</v>
      </c>
      <c r="L8" t="s">
        <v>590</v>
      </c>
      <c r="M8" t="s">
        <v>585</v>
      </c>
      <c r="N8" t="s">
        <v>591</v>
      </c>
      <c r="O8" t="s">
        <v>585</v>
      </c>
      <c r="P8" t="s">
        <v>592</v>
      </c>
      <c r="Q8" t="s">
        <v>585</v>
      </c>
      <c r="R8" t="s">
        <v>593</v>
      </c>
      <c r="S8" t="s">
        <v>585</v>
      </c>
      <c r="T8" t="s">
        <v>594</v>
      </c>
      <c r="U8" t="s">
        <v>585</v>
      </c>
      <c r="V8" t="s">
        <v>595</v>
      </c>
      <c r="W8" t="s">
        <v>585</v>
      </c>
      <c r="X8" t="s">
        <v>596</v>
      </c>
      <c r="Y8" t="s">
        <v>585</v>
      </c>
      <c r="Z8" t="s">
        <v>597</v>
      </c>
      <c r="AA8" t="s">
        <v>585</v>
      </c>
      <c r="AB8" t="s">
        <v>598</v>
      </c>
      <c r="AC8" t="s">
        <v>585</v>
      </c>
      <c r="AD8" t="s">
        <v>599</v>
      </c>
      <c r="AE8" t="s">
        <v>585</v>
      </c>
      <c r="AF8" t="s">
        <v>600</v>
      </c>
      <c r="AG8" t="s">
        <v>585</v>
      </c>
      <c r="AH8" t="s">
        <v>601</v>
      </c>
      <c r="AI8" t="s">
        <v>585</v>
      </c>
      <c r="AJ8" t="s">
        <v>602</v>
      </c>
      <c r="AK8" t="s">
        <v>585</v>
      </c>
      <c r="AL8" t="s">
        <v>603</v>
      </c>
      <c r="AM8" t="s">
        <v>585</v>
      </c>
      <c r="AN8" t="s">
        <v>604</v>
      </c>
      <c r="AO8" t="s">
        <v>585</v>
      </c>
      <c r="AP8" t="s">
        <v>605</v>
      </c>
      <c r="AQ8" t="s">
        <v>585</v>
      </c>
      <c r="AR8" t="s">
        <v>606</v>
      </c>
      <c r="AS8" t="s">
        <v>585</v>
      </c>
      <c r="AT8" t="s">
        <v>607</v>
      </c>
      <c r="AU8" t="s">
        <v>585</v>
      </c>
      <c r="AV8" t="s">
        <v>608</v>
      </c>
      <c r="AW8" t="s">
        <v>585</v>
      </c>
      <c r="AX8" t="s">
        <v>609</v>
      </c>
      <c r="AY8" t="s">
        <v>585</v>
      </c>
      <c r="AZ8" t="s">
        <v>610</v>
      </c>
      <c r="BA8" t="s">
        <v>585</v>
      </c>
      <c r="BB8" t="s">
        <v>610</v>
      </c>
      <c r="BC8" t="s">
        <v>585</v>
      </c>
      <c r="BD8" t="s">
        <v>611</v>
      </c>
      <c r="BE8" t="s">
        <v>585</v>
      </c>
      <c r="BF8" t="s">
        <v>612</v>
      </c>
      <c r="BG8" t="s">
        <v>585</v>
      </c>
      <c r="BH8" t="s">
        <v>613</v>
      </c>
      <c r="BI8" t="s">
        <v>585</v>
      </c>
      <c r="BJ8" t="s">
        <v>614</v>
      </c>
      <c r="BK8" t="s">
        <v>585</v>
      </c>
      <c r="BL8" t="s">
        <v>615</v>
      </c>
      <c r="BM8" t="s">
        <v>585</v>
      </c>
      <c r="BN8" t="s">
        <v>616</v>
      </c>
      <c r="BO8" t="s">
        <v>585</v>
      </c>
      <c r="BP8" t="s">
        <v>617</v>
      </c>
      <c r="BQ8" t="s">
        <v>585</v>
      </c>
      <c r="BR8" t="s">
        <v>618</v>
      </c>
      <c r="BS8" t="s">
        <v>585</v>
      </c>
      <c r="BT8" t="s">
        <v>619</v>
      </c>
      <c r="BU8" t="s">
        <v>585</v>
      </c>
      <c r="BV8" t="s">
        <v>620</v>
      </c>
      <c r="BW8" t="s">
        <v>585</v>
      </c>
      <c r="BX8" t="s">
        <v>621</v>
      </c>
      <c r="BY8" t="s">
        <v>585</v>
      </c>
      <c r="BZ8" t="s">
        <v>622</v>
      </c>
      <c r="CA8" t="s">
        <v>585</v>
      </c>
      <c r="CB8" t="s">
        <v>623</v>
      </c>
      <c r="CC8" t="s">
        <v>585</v>
      </c>
      <c r="CD8" t="s">
        <v>624</v>
      </c>
      <c r="CE8" t="s">
        <v>585</v>
      </c>
      <c r="CF8" t="s">
        <v>625</v>
      </c>
      <c r="CG8" t="s">
        <v>585</v>
      </c>
      <c r="CH8" t="s">
        <v>626</v>
      </c>
      <c r="CI8" t="s">
        <v>585</v>
      </c>
      <c r="CJ8" t="s">
        <v>627</v>
      </c>
      <c r="CK8" t="s">
        <v>585</v>
      </c>
      <c r="CL8" t="s">
        <v>628</v>
      </c>
      <c r="CM8" t="s">
        <v>585</v>
      </c>
      <c r="CN8" t="s">
        <v>629</v>
      </c>
      <c r="CO8" t="s">
        <v>585</v>
      </c>
      <c r="CP8" t="s">
        <v>630</v>
      </c>
      <c r="CQ8" t="s">
        <v>585</v>
      </c>
      <c r="CR8" t="s">
        <v>631</v>
      </c>
      <c r="CS8" t="s">
        <v>585</v>
      </c>
      <c r="CT8" t="s">
        <v>632</v>
      </c>
      <c r="CU8" t="s">
        <v>585</v>
      </c>
      <c r="CV8" t="s">
        <v>633</v>
      </c>
      <c r="CW8" t="s">
        <v>585</v>
      </c>
      <c r="CX8" t="s">
        <v>634</v>
      </c>
      <c r="CY8" t="s">
        <v>585</v>
      </c>
      <c r="CZ8" t="s">
        <v>635</v>
      </c>
      <c r="DA8" t="s">
        <v>585</v>
      </c>
      <c r="DB8" t="s">
        <v>636</v>
      </c>
      <c r="DC8" t="s">
        <v>585</v>
      </c>
      <c r="DD8" t="s">
        <v>637</v>
      </c>
      <c r="DE8" t="s">
        <v>585</v>
      </c>
      <c r="DF8" t="s">
        <v>638</v>
      </c>
      <c r="DG8" t="s">
        <v>585</v>
      </c>
      <c r="DH8" t="s">
        <v>639</v>
      </c>
      <c r="DI8" t="s">
        <v>585</v>
      </c>
      <c r="DJ8" t="s">
        <v>640</v>
      </c>
      <c r="DK8" t="s">
        <v>585</v>
      </c>
      <c r="DL8" t="s">
        <v>641</v>
      </c>
      <c r="DM8" t="s">
        <v>585</v>
      </c>
      <c r="DN8" t="s">
        <v>642</v>
      </c>
      <c r="DO8" t="s">
        <v>585</v>
      </c>
      <c r="DP8" t="s">
        <v>286</v>
      </c>
      <c r="DQ8" t="s">
        <v>585</v>
      </c>
      <c r="DR8" t="s">
        <v>643</v>
      </c>
      <c r="DS8" t="s">
        <v>585</v>
      </c>
      <c r="DT8" t="s">
        <v>644</v>
      </c>
      <c r="DU8" t="s">
        <v>585</v>
      </c>
      <c r="DV8" t="s">
        <v>645</v>
      </c>
      <c r="DW8" t="s">
        <v>585</v>
      </c>
      <c r="DX8" t="s">
        <v>542</v>
      </c>
      <c r="DY8" t="s">
        <v>585</v>
      </c>
      <c r="DZ8" t="s">
        <v>646</v>
      </c>
      <c r="EA8" t="s">
        <v>585</v>
      </c>
      <c r="EB8" t="s">
        <v>543</v>
      </c>
      <c r="EC8" t="s">
        <v>585</v>
      </c>
      <c r="ED8" t="s">
        <v>647</v>
      </c>
      <c r="EE8" t="s">
        <v>585</v>
      </c>
      <c r="EF8" t="s">
        <v>648</v>
      </c>
      <c r="EG8" t="s">
        <v>585</v>
      </c>
      <c r="EH8" t="s">
        <v>649</v>
      </c>
      <c r="EI8" t="s">
        <v>585</v>
      </c>
      <c r="EJ8" t="s">
        <v>650</v>
      </c>
      <c r="EK8" t="s">
        <v>585</v>
      </c>
      <c r="EL8" t="s">
        <v>651</v>
      </c>
      <c r="EM8" t="s">
        <v>585</v>
      </c>
      <c r="EN8" t="s">
        <v>652</v>
      </c>
      <c r="EO8" t="s">
        <v>585</v>
      </c>
      <c r="EP8" t="s">
        <v>653</v>
      </c>
      <c r="EQ8" t="s">
        <v>585</v>
      </c>
      <c r="ER8" t="s">
        <v>654</v>
      </c>
      <c r="ES8" t="s">
        <v>585</v>
      </c>
      <c r="ET8" t="s">
        <v>655</v>
      </c>
      <c r="EU8" t="s">
        <v>585</v>
      </c>
      <c r="EV8" t="s">
        <v>656</v>
      </c>
      <c r="EW8" t="s">
        <v>585</v>
      </c>
      <c r="EX8" t="s">
        <v>657</v>
      </c>
      <c r="EY8" t="s">
        <v>585</v>
      </c>
      <c r="EZ8" t="s">
        <v>658</v>
      </c>
      <c r="FA8" t="s">
        <v>585</v>
      </c>
      <c r="FB8" t="s">
        <v>659</v>
      </c>
      <c r="FC8" t="s">
        <v>585</v>
      </c>
      <c r="FD8" t="s">
        <v>660</v>
      </c>
      <c r="FE8" t="s">
        <v>585</v>
      </c>
      <c r="FF8" t="s">
        <v>320</v>
      </c>
      <c r="FG8" t="s">
        <v>585</v>
      </c>
      <c r="FH8" t="s">
        <v>661</v>
      </c>
      <c r="FI8" t="s">
        <v>585</v>
      </c>
      <c r="FJ8" t="s">
        <v>583</v>
      </c>
      <c r="FK8" t="s">
        <v>38</v>
      </c>
    </row>
    <row r="9" spans="1:1414" x14ac:dyDescent="0.25">
      <c r="A9" t="s">
        <v>662</v>
      </c>
      <c r="B9" t="s">
        <v>168</v>
      </c>
      <c r="C9" t="s">
        <v>662</v>
      </c>
      <c r="D9" t="s">
        <v>663</v>
      </c>
      <c r="E9" t="s">
        <v>662</v>
      </c>
      <c r="F9" t="s">
        <v>664</v>
      </c>
      <c r="G9" t="s">
        <v>662</v>
      </c>
      <c r="H9" t="s">
        <v>665</v>
      </c>
      <c r="I9" t="s">
        <v>662</v>
      </c>
      <c r="J9" t="s">
        <v>666</v>
      </c>
      <c r="K9" t="s">
        <v>662</v>
      </c>
      <c r="L9" t="s">
        <v>667</v>
      </c>
      <c r="M9" t="s">
        <v>662</v>
      </c>
      <c r="N9" t="s">
        <v>668</v>
      </c>
      <c r="O9" t="s">
        <v>662</v>
      </c>
      <c r="P9" t="s">
        <v>669</v>
      </c>
      <c r="Q9" t="s">
        <v>662</v>
      </c>
      <c r="R9" t="s">
        <v>670</v>
      </c>
      <c r="S9" t="s">
        <v>662</v>
      </c>
      <c r="T9" t="s">
        <v>671</v>
      </c>
      <c r="U9" t="s">
        <v>662</v>
      </c>
      <c r="V9" t="s">
        <v>672</v>
      </c>
      <c r="W9" t="s">
        <v>662</v>
      </c>
      <c r="X9" t="s">
        <v>673</v>
      </c>
      <c r="Y9" t="s">
        <v>662</v>
      </c>
      <c r="Z9" t="s">
        <v>674</v>
      </c>
      <c r="AA9" t="s">
        <v>662</v>
      </c>
      <c r="AB9" t="s">
        <v>337</v>
      </c>
      <c r="AC9" t="s">
        <v>662</v>
      </c>
      <c r="AD9" t="s">
        <v>675</v>
      </c>
      <c r="AE9" t="s">
        <v>662</v>
      </c>
      <c r="AF9" t="s">
        <v>676</v>
      </c>
      <c r="AG9" t="s">
        <v>662</v>
      </c>
      <c r="AH9" t="s">
        <v>677</v>
      </c>
      <c r="AI9" t="s">
        <v>662</v>
      </c>
      <c r="AJ9" t="s">
        <v>678</v>
      </c>
      <c r="AK9" t="s">
        <v>662</v>
      </c>
      <c r="AL9" t="s">
        <v>679</v>
      </c>
      <c r="AM9" t="s">
        <v>662</v>
      </c>
      <c r="AN9" t="s">
        <v>680</v>
      </c>
      <c r="AO9" t="s">
        <v>662</v>
      </c>
      <c r="AP9" t="s">
        <v>681</v>
      </c>
      <c r="AQ9" t="s">
        <v>662</v>
      </c>
      <c r="AR9" t="s">
        <v>682</v>
      </c>
      <c r="AS9" t="s">
        <v>662</v>
      </c>
      <c r="AT9" t="s">
        <v>683</v>
      </c>
      <c r="AU9" t="s">
        <v>662</v>
      </c>
      <c r="AV9" t="s">
        <v>684</v>
      </c>
      <c r="AW9" t="s">
        <v>662</v>
      </c>
      <c r="AX9" t="s">
        <v>685</v>
      </c>
      <c r="AY9" t="s">
        <v>662</v>
      </c>
      <c r="AZ9" t="s">
        <v>686</v>
      </c>
      <c r="BA9" t="s">
        <v>662</v>
      </c>
      <c r="BB9" t="s">
        <v>686</v>
      </c>
      <c r="BC9" t="s">
        <v>662</v>
      </c>
      <c r="BD9" t="s">
        <v>687</v>
      </c>
      <c r="BE9" t="s">
        <v>662</v>
      </c>
      <c r="BF9" t="s">
        <v>688</v>
      </c>
      <c r="BG9" t="s">
        <v>662</v>
      </c>
      <c r="BH9" t="s">
        <v>689</v>
      </c>
      <c r="BI9" t="s">
        <v>662</v>
      </c>
      <c r="BJ9" t="s">
        <v>690</v>
      </c>
      <c r="BK9" t="s">
        <v>662</v>
      </c>
      <c r="BL9" t="s">
        <v>691</v>
      </c>
      <c r="BM9" t="s">
        <v>662</v>
      </c>
      <c r="BN9" t="s">
        <v>692</v>
      </c>
      <c r="BO9" t="s">
        <v>662</v>
      </c>
      <c r="BP9" t="s">
        <v>693</v>
      </c>
      <c r="BQ9" t="s">
        <v>662</v>
      </c>
      <c r="BR9" t="s">
        <v>694</v>
      </c>
      <c r="BS9" t="s">
        <v>662</v>
      </c>
      <c r="BT9" t="s">
        <v>695</v>
      </c>
      <c r="BU9" t="s">
        <v>662</v>
      </c>
      <c r="BV9" t="s">
        <v>696</v>
      </c>
      <c r="BW9" t="s">
        <v>662</v>
      </c>
      <c r="BX9" t="s">
        <v>697</v>
      </c>
      <c r="BY9" t="s">
        <v>662</v>
      </c>
      <c r="BZ9" t="s">
        <v>698</v>
      </c>
      <c r="CA9" t="s">
        <v>662</v>
      </c>
      <c r="CB9" t="s">
        <v>699</v>
      </c>
      <c r="CC9" t="s">
        <v>662</v>
      </c>
      <c r="CD9" t="s">
        <v>700</v>
      </c>
      <c r="CE9" t="s">
        <v>662</v>
      </c>
      <c r="CF9" t="s">
        <v>701</v>
      </c>
      <c r="CG9" t="s">
        <v>662</v>
      </c>
      <c r="CH9" t="s">
        <v>702</v>
      </c>
      <c r="CI9" t="s">
        <v>662</v>
      </c>
      <c r="CJ9" t="s">
        <v>703</v>
      </c>
      <c r="CK9" t="s">
        <v>662</v>
      </c>
      <c r="CL9" t="s">
        <v>704</v>
      </c>
      <c r="CM9" t="s">
        <v>662</v>
      </c>
      <c r="CN9" t="s">
        <v>705</v>
      </c>
      <c r="CO9" t="s">
        <v>662</v>
      </c>
      <c r="CP9" t="s">
        <v>706</v>
      </c>
      <c r="CQ9" t="s">
        <v>662</v>
      </c>
      <c r="CR9" t="s">
        <v>707</v>
      </c>
      <c r="CS9" t="s">
        <v>662</v>
      </c>
      <c r="CT9" t="s">
        <v>708</v>
      </c>
      <c r="CU9" t="s">
        <v>662</v>
      </c>
      <c r="CV9" t="s">
        <v>709</v>
      </c>
      <c r="CW9" t="s">
        <v>662</v>
      </c>
      <c r="CX9" t="s">
        <v>710</v>
      </c>
      <c r="CY9" t="s">
        <v>662</v>
      </c>
      <c r="CZ9" t="s">
        <v>711</v>
      </c>
      <c r="DA9" t="s">
        <v>662</v>
      </c>
      <c r="DB9" t="s">
        <v>712</v>
      </c>
      <c r="DC9" t="s">
        <v>662</v>
      </c>
      <c r="DD9" t="s">
        <v>713</v>
      </c>
      <c r="DE9" t="s">
        <v>662</v>
      </c>
      <c r="DF9" t="s">
        <v>714</v>
      </c>
      <c r="DG9" t="s">
        <v>662</v>
      </c>
      <c r="DH9" t="s">
        <v>715</v>
      </c>
      <c r="DI9" t="s">
        <v>662</v>
      </c>
      <c r="DJ9" t="s">
        <v>716</v>
      </c>
      <c r="DK9" t="s">
        <v>662</v>
      </c>
      <c r="DL9" t="s">
        <v>717</v>
      </c>
      <c r="DM9" t="s">
        <v>662</v>
      </c>
      <c r="DN9" t="s">
        <v>718</v>
      </c>
      <c r="DO9" t="s">
        <v>662</v>
      </c>
      <c r="DP9" t="s">
        <v>719</v>
      </c>
      <c r="DQ9" t="s">
        <v>662</v>
      </c>
      <c r="DR9" t="s">
        <v>720</v>
      </c>
      <c r="DS9" t="s">
        <v>662</v>
      </c>
      <c r="DT9" t="s">
        <v>721</v>
      </c>
      <c r="DU9" t="s">
        <v>662</v>
      </c>
      <c r="DV9" t="s">
        <v>722</v>
      </c>
      <c r="DW9" t="s">
        <v>662</v>
      </c>
      <c r="DX9" t="s">
        <v>723</v>
      </c>
      <c r="DY9" t="s">
        <v>662</v>
      </c>
      <c r="DZ9" t="s">
        <v>724</v>
      </c>
      <c r="EA9" t="s">
        <v>662</v>
      </c>
      <c r="EB9" t="s">
        <v>725</v>
      </c>
      <c r="EC9" t="s">
        <v>662</v>
      </c>
      <c r="ED9" t="s">
        <v>726</v>
      </c>
      <c r="EE9" t="s">
        <v>662</v>
      </c>
      <c r="EF9" t="s">
        <v>727</v>
      </c>
      <c r="EG9" t="s">
        <v>662</v>
      </c>
      <c r="EH9" t="s">
        <v>728</v>
      </c>
      <c r="EI9" t="s">
        <v>662</v>
      </c>
      <c r="EJ9" t="s">
        <v>729</v>
      </c>
      <c r="EK9" t="s">
        <v>662</v>
      </c>
      <c r="EL9" t="s">
        <v>730</v>
      </c>
      <c r="EM9" t="s">
        <v>662</v>
      </c>
      <c r="EN9" t="s">
        <v>731</v>
      </c>
      <c r="EO9" t="s">
        <v>662</v>
      </c>
      <c r="EP9" t="s">
        <v>732</v>
      </c>
      <c r="EQ9" t="s">
        <v>662</v>
      </c>
      <c r="ER9" t="s">
        <v>733</v>
      </c>
      <c r="ES9" t="s">
        <v>662</v>
      </c>
      <c r="ET9" t="s">
        <v>733</v>
      </c>
      <c r="EU9" t="s">
        <v>662</v>
      </c>
      <c r="EV9" t="s">
        <v>734</v>
      </c>
      <c r="EW9" t="s">
        <v>662</v>
      </c>
      <c r="EX9" t="s">
        <v>735</v>
      </c>
      <c r="EY9" t="s">
        <v>662</v>
      </c>
      <c r="EZ9" t="s">
        <v>736</v>
      </c>
      <c r="FA9" t="s">
        <v>662</v>
      </c>
      <c r="FB9" t="s">
        <v>737</v>
      </c>
      <c r="FC9" t="s">
        <v>662</v>
      </c>
      <c r="FD9" t="s">
        <v>738</v>
      </c>
      <c r="FE9" t="s">
        <v>662</v>
      </c>
      <c r="FF9" t="s">
        <v>739</v>
      </c>
      <c r="FG9" t="s">
        <v>662</v>
      </c>
      <c r="FH9" t="s">
        <v>740</v>
      </c>
      <c r="FI9" t="s">
        <v>662</v>
      </c>
      <c r="FJ9" t="s">
        <v>741</v>
      </c>
      <c r="FK9" t="s">
        <v>662</v>
      </c>
      <c r="FL9" t="s">
        <v>742</v>
      </c>
      <c r="FM9" t="s">
        <v>662</v>
      </c>
      <c r="FN9" t="s">
        <v>743</v>
      </c>
      <c r="FO9" t="s">
        <v>662</v>
      </c>
      <c r="FP9" t="s">
        <v>744</v>
      </c>
      <c r="FQ9" t="s">
        <v>662</v>
      </c>
      <c r="FR9" t="s">
        <v>745</v>
      </c>
      <c r="FS9" t="s">
        <v>662</v>
      </c>
      <c r="FT9" t="s">
        <v>746</v>
      </c>
      <c r="FU9" t="s">
        <v>662</v>
      </c>
      <c r="FV9" t="s">
        <v>747</v>
      </c>
      <c r="FW9" t="s">
        <v>662</v>
      </c>
      <c r="FX9" t="s">
        <v>748</v>
      </c>
      <c r="FY9" t="s">
        <v>662</v>
      </c>
      <c r="FZ9" t="s">
        <v>749</v>
      </c>
      <c r="GA9" t="s">
        <v>662</v>
      </c>
      <c r="GB9" t="s">
        <v>750</v>
      </c>
      <c r="GC9" t="s">
        <v>662</v>
      </c>
      <c r="GD9" t="s">
        <v>751</v>
      </c>
      <c r="GE9" t="s">
        <v>662</v>
      </c>
      <c r="GF9" t="s">
        <v>752</v>
      </c>
      <c r="GG9" t="s">
        <v>662</v>
      </c>
      <c r="GH9" t="s">
        <v>753</v>
      </c>
      <c r="GI9" t="s">
        <v>662</v>
      </c>
      <c r="GJ9" t="s">
        <v>754</v>
      </c>
      <c r="GK9" t="s">
        <v>662</v>
      </c>
      <c r="GL9" t="s">
        <v>755</v>
      </c>
      <c r="GM9" t="s">
        <v>662</v>
      </c>
      <c r="GN9" t="s">
        <v>756</v>
      </c>
      <c r="GO9" t="s">
        <v>662</v>
      </c>
      <c r="GP9" t="s">
        <v>757</v>
      </c>
      <c r="GQ9" t="s">
        <v>662</v>
      </c>
      <c r="GR9" t="s">
        <v>758</v>
      </c>
      <c r="GS9" t="s">
        <v>662</v>
      </c>
      <c r="GT9" t="s">
        <v>759</v>
      </c>
      <c r="GU9" t="s">
        <v>662</v>
      </c>
      <c r="GV9" t="s">
        <v>760</v>
      </c>
      <c r="GW9" t="s">
        <v>662</v>
      </c>
      <c r="GX9" t="s">
        <v>761</v>
      </c>
      <c r="GY9" t="s">
        <v>662</v>
      </c>
      <c r="GZ9" t="s">
        <v>762</v>
      </c>
      <c r="HA9" t="s">
        <v>662</v>
      </c>
      <c r="HB9" t="s">
        <v>763</v>
      </c>
      <c r="HC9" t="s">
        <v>662</v>
      </c>
      <c r="HD9" t="s">
        <v>764</v>
      </c>
      <c r="HE9" t="s">
        <v>662</v>
      </c>
      <c r="HF9" t="s">
        <v>765</v>
      </c>
      <c r="HG9" t="s">
        <v>662</v>
      </c>
      <c r="HH9" t="s">
        <v>766</v>
      </c>
      <c r="HI9" t="s">
        <v>662</v>
      </c>
      <c r="HJ9" t="s">
        <v>767</v>
      </c>
      <c r="HK9" t="s">
        <v>662</v>
      </c>
      <c r="HL9" t="s">
        <v>768</v>
      </c>
      <c r="HM9" t="s">
        <v>662</v>
      </c>
      <c r="HN9" t="s">
        <v>769</v>
      </c>
      <c r="HO9" t="s">
        <v>662</v>
      </c>
      <c r="HP9" t="s">
        <v>770</v>
      </c>
      <c r="HQ9" t="s">
        <v>662</v>
      </c>
      <c r="HR9" t="s">
        <v>771</v>
      </c>
      <c r="HS9" t="s">
        <v>662</v>
      </c>
      <c r="HT9" t="s">
        <v>772</v>
      </c>
      <c r="HU9" t="s">
        <v>662</v>
      </c>
      <c r="HV9" t="s">
        <v>773</v>
      </c>
      <c r="HW9" t="s">
        <v>662</v>
      </c>
      <c r="HX9" t="s">
        <v>774</v>
      </c>
      <c r="HY9" t="s">
        <v>662</v>
      </c>
      <c r="HZ9" t="s">
        <v>775</v>
      </c>
      <c r="IA9" t="s">
        <v>662</v>
      </c>
      <c r="IB9" t="s">
        <v>776</v>
      </c>
      <c r="IC9" t="s">
        <v>662</v>
      </c>
      <c r="ID9" t="s">
        <v>777</v>
      </c>
      <c r="IE9" t="s">
        <v>662</v>
      </c>
      <c r="IF9" t="s">
        <v>778</v>
      </c>
      <c r="IG9" t="s">
        <v>662</v>
      </c>
      <c r="IH9" t="s">
        <v>779</v>
      </c>
      <c r="II9" t="s">
        <v>662</v>
      </c>
      <c r="IJ9" t="s">
        <v>780</v>
      </c>
      <c r="IK9" t="s">
        <v>662</v>
      </c>
      <c r="IL9" t="s">
        <v>781</v>
      </c>
      <c r="IM9" t="s">
        <v>662</v>
      </c>
      <c r="IN9" t="s">
        <v>782</v>
      </c>
      <c r="IO9" t="s">
        <v>662</v>
      </c>
      <c r="IP9" t="s">
        <v>783</v>
      </c>
      <c r="IQ9" t="s">
        <v>662</v>
      </c>
      <c r="IR9" t="s">
        <v>784</v>
      </c>
      <c r="IS9" t="s">
        <v>662</v>
      </c>
      <c r="IT9" t="s">
        <v>785</v>
      </c>
      <c r="IU9" t="s">
        <v>662</v>
      </c>
      <c r="IV9" t="s">
        <v>786</v>
      </c>
      <c r="IW9" t="s">
        <v>662</v>
      </c>
      <c r="IX9" t="s">
        <v>787</v>
      </c>
      <c r="IY9" t="s">
        <v>662</v>
      </c>
      <c r="IZ9" t="s">
        <v>788</v>
      </c>
      <c r="JA9" t="s">
        <v>662</v>
      </c>
      <c r="JB9" t="s">
        <v>789</v>
      </c>
      <c r="JC9" t="s">
        <v>662</v>
      </c>
      <c r="JD9" t="s">
        <v>790</v>
      </c>
      <c r="JE9" t="s">
        <v>662</v>
      </c>
      <c r="JF9" t="s">
        <v>791</v>
      </c>
      <c r="JG9" t="s">
        <v>662</v>
      </c>
      <c r="JH9" t="s">
        <v>792</v>
      </c>
      <c r="JI9" t="s">
        <v>662</v>
      </c>
      <c r="JJ9" t="s">
        <v>793</v>
      </c>
      <c r="JK9" t="s">
        <v>662</v>
      </c>
      <c r="JL9" t="s">
        <v>794</v>
      </c>
      <c r="JM9" t="s">
        <v>662</v>
      </c>
      <c r="JN9" t="s">
        <v>795</v>
      </c>
      <c r="JO9" t="s">
        <v>662</v>
      </c>
      <c r="JP9" t="s">
        <v>796</v>
      </c>
      <c r="JQ9" t="s">
        <v>662</v>
      </c>
      <c r="JR9" t="s">
        <v>797</v>
      </c>
      <c r="JS9" t="s">
        <v>662</v>
      </c>
      <c r="JT9" t="s">
        <v>798</v>
      </c>
      <c r="JU9" t="s">
        <v>662</v>
      </c>
      <c r="JV9" t="s">
        <v>799</v>
      </c>
      <c r="JW9" t="s">
        <v>662</v>
      </c>
      <c r="JX9" t="s">
        <v>800</v>
      </c>
      <c r="JY9" t="s">
        <v>662</v>
      </c>
      <c r="JZ9" t="s">
        <v>801</v>
      </c>
      <c r="KA9" t="s">
        <v>662</v>
      </c>
      <c r="KB9" t="s">
        <v>802</v>
      </c>
      <c r="KC9" t="s">
        <v>662</v>
      </c>
      <c r="KD9" t="s">
        <v>803</v>
      </c>
      <c r="KE9" t="s">
        <v>662</v>
      </c>
      <c r="KF9" t="s">
        <v>804</v>
      </c>
      <c r="KG9" t="s">
        <v>662</v>
      </c>
      <c r="KH9" t="s">
        <v>805</v>
      </c>
      <c r="KI9" t="s">
        <v>662</v>
      </c>
      <c r="KJ9" t="s">
        <v>806</v>
      </c>
      <c r="KK9" t="s">
        <v>662</v>
      </c>
      <c r="KL9" t="s">
        <v>807</v>
      </c>
      <c r="KM9" t="s">
        <v>662</v>
      </c>
      <c r="KN9" t="s">
        <v>808</v>
      </c>
      <c r="KO9" t="s">
        <v>662</v>
      </c>
      <c r="KP9" t="s">
        <v>809</v>
      </c>
      <c r="KQ9" t="s">
        <v>662</v>
      </c>
      <c r="KR9" t="s">
        <v>810</v>
      </c>
      <c r="KS9" t="s">
        <v>662</v>
      </c>
      <c r="KT9" t="s">
        <v>811</v>
      </c>
      <c r="KU9" t="s">
        <v>662</v>
      </c>
      <c r="KV9" t="s">
        <v>812</v>
      </c>
      <c r="KW9" t="s">
        <v>662</v>
      </c>
      <c r="KX9" t="s">
        <v>813</v>
      </c>
      <c r="KY9" t="s">
        <v>662</v>
      </c>
      <c r="KZ9" t="s">
        <v>814</v>
      </c>
      <c r="LA9" t="s">
        <v>662</v>
      </c>
      <c r="LB9" t="s">
        <v>815</v>
      </c>
      <c r="LC9" t="s">
        <v>662</v>
      </c>
      <c r="LD9" t="s">
        <v>816</v>
      </c>
      <c r="LE9" t="s">
        <v>662</v>
      </c>
      <c r="LF9" t="s">
        <v>817</v>
      </c>
      <c r="LG9" t="s">
        <v>662</v>
      </c>
      <c r="LH9" t="s">
        <v>818</v>
      </c>
      <c r="LI9" t="s">
        <v>662</v>
      </c>
      <c r="LJ9" t="s">
        <v>819</v>
      </c>
      <c r="LK9" t="s">
        <v>662</v>
      </c>
      <c r="LL9" t="s">
        <v>820</v>
      </c>
      <c r="LM9" t="s">
        <v>662</v>
      </c>
      <c r="LN9" t="s">
        <v>821</v>
      </c>
      <c r="LO9" t="s">
        <v>662</v>
      </c>
      <c r="LP9" t="s">
        <v>822</v>
      </c>
      <c r="LQ9" t="s">
        <v>662</v>
      </c>
      <c r="LR9" t="s">
        <v>823</v>
      </c>
      <c r="LS9" t="s">
        <v>662</v>
      </c>
      <c r="LT9" t="s">
        <v>824</v>
      </c>
      <c r="LU9" t="s">
        <v>662</v>
      </c>
      <c r="LV9" t="s">
        <v>825</v>
      </c>
      <c r="LW9" t="s">
        <v>662</v>
      </c>
      <c r="LX9" t="s">
        <v>826</v>
      </c>
      <c r="LY9" t="s">
        <v>662</v>
      </c>
      <c r="LZ9" t="s">
        <v>827</v>
      </c>
      <c r="MA9" t="s">
        <v>662</v>
      </c>
      <c r="MB9" t="s">
        <v>828</v>
      </c>
      <c r="MC9" t="s">
        <v>662</v>
      </c>
      <c r="MD9" t="s">
        <v>829</v>
      </c>
      <c r="ME9" t="s">
        <v>662</v>
      </c>
      <c r="MF9" t="s">
        <v>830</v>
      </c>
      <c r="MG9" t="s">
        <v>662</v>
      </c>
      <c r="MH9" t="s">
        <v>831</v>
      </c>
      <c r="MI9" t="s">
        <v>662</v>
      </c>
      <c r="MJ9" t="s">
        <v>832</v>
      </c>
      <c r="MK9" t="s">
        <v>662</v>
      </c>
      <c r="ML9" t="s">
        <v>833</v>
      </c>
      <c r="MM9" t="s">
        <v>662</v>
      </c>
      <c r="MN9" t="s">
        <v>834</v>
      </c>
      <c r="MO9" t="s">
        <v>662</v>
      </c>
      <c r="MP9" t="s">
        <v>835</v>
      </c>
      <c r="MQ9" t="s">
        <v>662</v>
      </c>
      <c r="MR9" t="s">
        <v>836</v>
      </c>
      <c r="MS9" t="s">
        <v>662</v>
      </c>
      <c r="MT9" t="s">
        <v>837</v>
      </c>
      <c r="MU9" t="s">
        <v>662</v>
      </c>
      <c r="MV9" t="s">
        <v>838</v>
      </c>
      <c r="MW9" t="s">
        <v>662</v>
      </c>
      <c r="MX9" t="s">
        <v>839</v>
      </c>
      <c r="MY9" t="s">
        <v>662</v>
      </c>
      <c r="MZ9" t="s">
        <v>840</v>
      </c>
      <c r="NA9" t="s">
        <v>662</v>
      </c>
      <c r="NB9" t="s">
        <v>841</v>
      </c>
      <c r="NC9" t="s">
        <v>662</v>
      </c>
      <c r="ND9" t="s">
        <v>842</v>
      </c>
      <c r="NE9" t="s">
        <v>662</v>
      </c>
      <c r="NF9" t="s">
        <v>843</v>
      </c>
      <c r="NG9" t="s">
        <v>662</v>
      </c>
      <c r="NH9" t="s">
        <v>844</v>
      </c>
      <c r="NI9" t="s">
        <v>662</v>
      </c>
      <c r="NJ9" t="s">
        <v>845</v>
      </c>
      <c r="NK9" t="s">
        <v>662</v>
      </c>
      <c r="NL9" t="s">
        <v>846</v>
      </c>
      <c r="NM9" t="s">
        <v>662</v>
      </c>
      <c r="NN9" t="s">
        <v>847</v>
      </c>
      <c r="NO9" t="s">
        <v>662</v>
      </c>
      <c r="NP9" t="s">
        <v>848</v>
      </c>
      <c r="NQ9" t="s">
        <v>662</v>
      </c>
      <c r="NR9" t="s">
        <v>849</v>
      </c>
      <c r="NS9" t="s">
        <v>662</v>
      </c>
      <c r="NT9" t="s">
        <v>850</v>
      </c>
      <c r="NU9" t="s">
        <v>662</v>
      </c>
      <c r="NV9" t="s">
        <v>851</v>
      </c>
      <c r="NW9" t="s">
        <v>662</v>
      </c>
      <c r="NX9" t="s">
        <v>852</v>
      </c>
      <c r="NY9" t="s">
        <v>662</v>
      </c>
      <c r="NZ9" t="s">
        <v>253</v>
      </c>
      <c r="OA9" t="s">
        <v>662</v>
      </c>
      <c r="OB9" t="s">
        <v>853</v>
      </c>
      <c r="OC9" t="s">
        <v>662</v>
      </c>
      <c r="OD9" t="s">
        <v>854</v>
      </c>
      <c r="OE9" t="s">
        <v>662</v>
      </c>
      <c r="OF9" t="s">
        <v>855</v>
      </c>
      <c r="OG9" t="s">
        <v>662</v>
      </c>
      <c r="OH9" t="s">
        <v>856</v>
      </c>
      <c r="OI9" t="s">
        <v>662</v>
      </c>
      <c r="OJ9" t="s">
        <v>857</v>
      </c>
      <c r="OK9" t="s">
        <v>662</v>
      </c>
      <c r="OL9" t="s">
        <v>858</v>
      </c>
      <c r="OM9" t="s">
        <v>662</v>
      </c>
      <c r="ON9" t="s">
        <v>859</v>
      </c>
      <c r="OO9" t="s">
        <v>662</v>
      </c>
      <c r="OP9" t="s">
        <v>860</v>
      </c>
      <c r="OQ9" t="s">
        <v>662</v>
      </c>
      <c r="OR9" t="s">
        <v>861</v>
      </c>
      <c r="OS9" t="s">
        <v>662</v>
      </c>
      <c r="OT9" t="s">
        <v>862</v>
      </c>
      <c r="OU9" t="s">
        <v>662</v>
      </c>
      <c r="OV9" t="s">
        <v>863</v>
      </c>
      <c r="OW9" t="s">
        <v>662</v>
      </c>
      <c r="OX9" t="s">
        <v>864</v>
      </c>
      <c r="OY9" t="s">
        <v>662</v>
      </c>
      <c r="OZ9" t="s">
        <v>865</v>
      </c>
      <c r="PA9" t="s">
        <v>662</v>
      </c>
      <c r="PB9" t="s">
        <v>866</v>
      </c>
      <c r="PC9" t="s">
        <v>662</v>
      </c>
      <c r="PD9" t="s">
        <v>867</v>
      </c>
      <c r="PE9" t="s">
        <v>662</v>
      </c>
      <c r="PF9" t="s">
        <v>868</v>
      </c>
      <c r="PG9" t="s">
        <v>662</v>
      </c>
      <c r="PH9" t="s">
        <v>869</v>
      </c>
      <c r="PI9" t="s">
        <v>662</v>
      </c>
      <c r="PJ9" t="s">
        <v>870</v>
      </c>
      <c r="PK9" t="s">
        <v>662</v>
      </c>
      <c r="PL9" t="s">
        <v>260</v>
      </c>
      <c r="PM9" t="s">
        <v>662</v>
      </c>
      <c r="PN9" t="s">
        <v>871</v>
      </c>
      <c r="PO9" t="s">
        <v>662</v>
      </c>
      <c r="PP9" t="s">
        <v>872</v>
      </c>
      <c r="PQ9" t="s">
        <v>662</v>
      </c>
      <c r="PR9" t="s">
        <v>873</v>
      </c>
      <c r="PS9" t="s">
        <v>662</v>
      </c>
      <c r="PT9" t="s">
        <v>874</v>
      </c>
      <c r="PU9" t="s">
        <v>662</v>
      </c>
      <c r="PV9" t="s">
        <v>875</v>
      </c>
      <c r="PW9" t="s">
        <v>662</v>
      </c>
      <c r="PX9" t="s">
        <v>876</v>
      </c>
      <c r="PY9" t="s">
        <v>662</v>
      </c>
      <c r="PZ9" t="s">
        <v>877</v>
      </c>
      <c r="QA9" t="s">
        <v>662</v>
      </c>
      <c r="QB9" t="s">
        <v>878</v>
      </c>
      <c r="QC9" t="s">
        <v>662</v>
      </c>
      <c r="QD9" t="s">
        <v>879</v>
      </c>
      <c r="QE9" t="s">
        <v>662</v>
      </c>
      <c r="QF9" t="s">
        <v>880</v>
      </c>
      <c r="QG9" t="s">
        <v>662</v>
      </c>
      <c r="QH9" t="s">
        <v>881</v>
      </c>
      <c r="QI9" t="s">
        <v>662</v>
      </c>
      <c r="QJ9" t="s">
        <v>882</v>
      </c>
      <c r="QK9" t="s">
        <v>662</v>
      </c>
      <c r="QL9" t="s">
        <v>883</v>
      </c>
      <c r="QM9" t="s">
        <v>662</v>
      </c>
      <c r="QN9" t="s">
        <v>884</v>
      </c>
      <c r="QO9" t="s">
        <v>662</v>
      </c>
      <c r="QP9" t="s">
        <v>885</v>
      </c>
      <c r="QQ9" t="s">
        <v>662</v>
      </c>
      <c r="QR9" t="s">
        <v>886</v>
      </c>
      <c r="QS9" t="s">
        <v>662</v>
      </c>
      <c r="QT9" t="s">
        <v>887</v>
      </c>
      <c r="QU9" t="s">
        <v>662</v>
      </c>
      <c r="QV9" t="s">
        <v>888</v>
      </c>
      <c r="QW9" t="s">
        <v>662</v>
      </c>
      <c r="QX9" t="s">
        <v>889</v>
      </c>
      <c r="QY9" t="s">
        <v>662</v>
      </c>
      <c r="QZ9" t="s">
        <v>890</v>
      </c>
      <c r="RA9" t="s">
        <v>662</v>
      </c>
      <c r="RB9" t="s">
        <v>891</v>
      </c>
      <c r="RC9" t="s">
        <v>662</v>
      </c>
      <c r="RD9" t="s">
        <v>892</v>
      </c>
      <c r="RE9" t="s">
        <v>662</v>
      </c>
      <c r="RF9" t="s">
        <v>893</v>
      </c>
      <c r="RG9" t="s">
        <v>662</v>
      </c>
      <c r="RH9" t="s">
        <v>894</v>
      </c>
      <c r="RI9" t="s">
        <v>662</v>
      </c>
      <c r="RJ9" t="s">
        <v>895</v>
      </c>
      <c r="RK9" t="s">
        <v>662</v>
      </c>
      <c r="RL9" t="s">
        <v>896</v>
      </c>
      <c r="RM9" t="s">
        <v>662</v>
      </c>
      <c r="RN9" t="s">
        <v>897</v>
      </c>
      <c r="RO9" t="s">
        <v>662</v>
      </c>
      <c r="RP9" t="s">
        <v>898</v>
      </c>
      <c r="RQ9" t="s">
        <v>662</v>
      </c>
      <c r="RR9" t="s">
        <v>637</v>
      </c>
      <c r="RS9" t="s">
        <v>662</v>
      </c>
      <c r="RT9" t="s">
        <v>899</v>
      </c>
      <c r="RU9" t="s">
        <v>662</v>
      </c>
      <c r="RV9" t="s">
        <v>900</v>
      </c>
      <c r="RW9" t="s">
        <v>662</v>
      </c>
      <c r="RX9" t="s">
        <v>901</v>
      </c>
      <c r="RY9" t="s">
        <v>662</v>
      </c>
      <c r="RZ9" t="s">
        <v>902</v>
      </c>
      <c r="SA9" t="s">
        <v>662</v>
      </c>
      <c r="SB9" t="s">
        <v>903</v>
      </c>
      <c r="SC9" t="s">
        <v>662</v>
      </c>
      <c r="SD9" t="s">
        <v>904</v>
      </c>
      <c r="SE9" t="s">
        <v>662</v>
      </c>
      <c r="SF9" t="s">
        <v>905</v>
      </c>
      <c r="SG9" t="s">
        <v>662</v>
      </c>
      <c r="SH9" t="s">
        <v>906</v>
      </c>
      <c r="SI9" t="s">
        <v>662</v>
      </c>
      <c r="SJ9" t="s">
        <v>907</v>
      </c>
      <c r="SK9" t="s">
        <v>662</v>
      </c>
      <c r="SL9" t="s">
        <v>908</v>
      </c>
      <c r="SM9" t="s">
        <v>662</v>
      </c>
      <c r="SN9" t="s">
        <v>909</v>
      </c>
      <c r="SO9" t="s">
        <v>662</v>
      </c>
      <c r="SP9" t="s">
        <v>910</v>
      </c>
      <c r="SQ9" t="s">
        <v>662</v>
      </c>
      <c r="SR9" t="s">
        <v>911</v>
      </c>
      <c r="SS9" t="s">
        <v>662</v>
      </c>
      <c r="ST9" t="s">
        <v>912</v>
      </c>
      <c r="SU9" t="s">
        <v>662</v>
      </c>
      <c r="SV9" t="s">
        <v>913</v>
      </c>
      <c r="SW9" t="s">
        <v>662</v>
      </c>
      <c r="SX9" t="s">
        <v>914</v>
      </c>
      <c r="SY9" t="s">
        <v>662</v>
      </c>
      <c r="SZ9" t="s">
        <v>915</v>
      </c>
      <c r="TA9" t="s">
        <v>662</v>
      </c>
      <c r="TB9" t="s">
        <v>916</v>
      </c>
      <c r="TC9" t="s">
        <v>662</v>
      </c>
      <c r="TD9" t="s">
        <v>917</v>
      </c>
      <c r="TE9" t="s">
        <v>662</v>
      </c>
      <c r="TF9" t="s">
        <v>918</v>
      </c>
      <c r="TG9" t="s">
        <v>662</v>
      </c>
      <c r="TH9" t="s">
        <v>919</v>
      </c>
      <c r="TI9" t="s">
        <v>662</v>
      </c>
      <c r="TJ9" t="s">
        <v>920</v>
      </c>
      <c r="TK9" t="s">
        <v>662</v>
      </c>
      <c r="TL9" t="s">
        <v>921</v>
      </c>
      <c r="TM9" t="s">
        <v>662</v>
      </c>
      <c r="TN9" t="s">
        <v>644</v>
      </c>
      <c r="TO9" t="s">
        <v>662</v>
      </c>
      <c r="TP9" t="s">
        <v>922</v>
      </c>
      <c r="TQ9" t="s">
        <v>662</v>
      </c>
      <c r="TR9" t="s">
        <v>923</v>
      </c>
      <c r="TS9" t="s">
        <v>662</v>
      </c>
      <c r="TT9" t="s">
        <v>924</v>
      </c>
      <c r="TU9" t="s">
        <v>662</v>
      </c>
      <c r="TV9" t="s">
        <v>925</v>
      </c>
      <c r="TW9" t="s">
        <v>662</v>
      </c>
      <c r="TX9" t="s">
        <v>926</v>
      </c>
      <c r="TY9" t="s">
        <v>662</v>
      </c>
      <c r="TZ9" t="s">
        <v>927</v>
      </c>
      <c r="UA9" t="s">
        <v>662</v>
      </c>
      <c r="UB9" t="s">
        <v>928</v>
      </c>
      <c r="UC9" t="s">
        <v>662</v>
      </c>
      <c r="UD9" t="s">
        <v>929</v>
      </c>
      <c r="UE9" t="s">
        <v>662</v>
      </c>
      <c r="UF9" t="s">
        <v>930</v>
      </c>
      <c r="UG9" t="s">
        <v>662</v>
      </c>
      <c r="UH9" t="s">
        <v>551</v>
      </c>
      <c r="UI9" t="s">
        <v>662</v>
      </c>
      <c r="UJ9" t="s">
        <v>931</v>
      </c>
      <c r="UK9" t="s">
        <v>662</v>
      </c>
      <c r="UL9" t="s">
        <v>932</v>
      </c>
      <c r="UM9" t="s">
        <v>662</v>
      </c>
      <c r="UN9" t="s">
        <v>933</v>
      </c>
      <c r="UO9" t="s">
        <v>662</v>
      </c>
      <c r="UP9" t="s">
        <v>552</v>
      </c>
      <c r="UQ9" t="s">
        <v>662</v>
      </c>
      <c r="UR9" t="s">
        <v>934</v>
      </c>
      <c r="US9" t="s">
        <v>662</v>
      </c>
      <c r="UT9" t="s">
        <v>935</v>
      </c>
      <c r="UU9" t="s">
        <v>662</v>
      </c>
      <c r="UV9" t="s">
        <v>936</v>
      </c>
      <c r="UW9" t="s">
        <v>662</v>
      </c>
      <c r="UX9" t="s">
        <v>937</v>
      </c>
      <c r="UY9" t="s">
        <v>662</v>
      </c>
      <c r="UZ9" t="s">
        <v>938</v>
      </c>
      <c r="VA9" t="s">
        <v>662</v>
      </c>
      <c r="VB9" t="s">
        <v>939</v>
      </c>
      <c r="VC9" t="s">
        <v>662</v>
      </c>
      <c r="VD9" t="s">
        <v>940</v>
      </c>
      <c r="VE9" t="s">
        <v>662</v>
      </c>
      <c r="VF9" t="s">
        <v>941</v>
      </c>
      <c r="VG9" t="s">
        <v>662</v>
      </c>
      <c r="VH9" t="s">
        <v>942</v>
      </c>
      <c r="VI9" t="s">
        <v>662</v>
      </c>
      <c r="VJ9" t="s">
        <v>943</v>
      </c>
      <c r="VK9" t="s">
        <v>662</v>
      </c>
      <c r="VL9" t="s">
        <v>944</v>
      </c>
      <c r="VM9" t="s">
        <v>662</v>
      </c>
      <c r="VN9" t="s">
        <v>945</v>
      </c>
      <c r="VO9" t="s">
        <v>662</v>
      </c>
      <c r="VP9" t="s">
        <v>946</v>
      </c>
      <c r="VQ9" t="s">
        <v>662</v>
      </c>
      <c r="VR9" t="s">
        <v>947</v>
      </c>
      <c r="VS9" t="s">
        <v>662</v>
      </c>
      <c r="VT9" t="s">
        <v>948</v>
      </c>
      <c r="VU9" t="s">
        <v>662</v>
      </c>
      <c r="VV9" t="s">
        <v>949</v>
      </c>
      <c r="VW9" t="s">
        <v>662</v>
      </c>
      <c r="VX9" t="s">
        <v>950</v>
      </c>
      <c r="VY9" t="s">
        <v>662</v>
      </c>
      <c r="VZ9" t="s">
        <v>951</v>
      </c>
      <c r="WA9" t="s">
        <v>662</v>
      </c>
      <c r="WB9" t="s">
        <v>952</v>
      </c>
      <c r="WC9" t="s">
        <v>662</v>
      </c>
      <c r="WD9" t="s">
        <v>953</v>
      </c>
      <c r="WE9" t="s">
        <v>662</v>
      </c>
      <c r="WF9" t="s">
        <v>954</v>
      </c>
      <c r="WG9" t="s">
        <v>662</v>
      </c>
      <c r="WH9" t="s">
        <v>955</v>
      </c>
      <c r="WI9" t="s">
        <v>662</v>
      </c>
      <c r="WJ9" t="s">
        <v>956</v>
      </c>
      <c r="WK9" t="s">
        <v>662</v>
      </c>
      <c r="WL9" t="s">
        <v>957</v>
      </c>
      <c r="WM9" t="s">
        <v>662</v>
      </c>
      <c r="WN9" t="s">
        <v>958</v>
      </c>
      <c r="WO9" t="s">
        <v>662</v>
      </c>
      <c r="WP9" t="s">
        <v>959</v>
      </c>
      <c r="WQ9" t="s">
        <v>662</v>
      </c>
      <c r="WR9" t="s">
        <v>960</v>
      </c>
      <c r="WS9" t="s">
        <v>662</v>
      </c>
      <c r="WT9" t="s">
        <v>961</v>
      </c>
      <c r="WU9" t="s">
        <v>662</v>
      </c>
      <c r="WV9" t="s">
        <v>962</v>
      </c>
      <c r="WW9" t="s">
        <v>662</v>
      </c>
      <c r="WX9" t="s">
        <v>963</v>
      </c>
      <c r="WY9" t="s">
        <v>662</v>
      </c>
      <c r="WZ9" t="s">
        <v>964</v>
      </c>
      <c r="XA9" t="s">
        <v>662</v>
      </c>
      <c r="XB9" t="s">
        <v>965</v>
      </c>
      <c r="XC9" t="s">
        <v>662</v>
      </c>
      <c r="XD9" t="s">
        <v>966</v>
      </c>
      <c r="XE9" t="s">
        <v>38</v>
      </c>
    </row>
    <row r="10" spans="1:1414" x14ac:dyDescent="0.25">
      <c r="A10" t="s">
        <v>967</v>
      </c>
      <c r="B10" t="s">
        <v>168</v>
      </c>
      <c r="C10" t="s">
        <v>967</v>
      </c>
      <c r="D10" t="s">
        <v>968</v>
      </c>
      <c r="E10" t="s">
        <v>967</v>
      </c>
      <c r="F10" t="s">
        <v>969</v>
      </c>
      <c r="G10" t="s">
        <v>967</v>
      </c>
      <c r="H10" t="s">
        <v>970</v>
      </c>
      <c r="I10" t="s">
        <v>967</v>
      </c>
      <c r="J10" t="s">
        <v>971</v>
      </c>
      <c r="K10" t="s">
        <v>967</v>
      </c>
      <c r="L10" t="s">
        <v>972</v>
      </c>
      <c r="M10" t="s">
        <v>967</v>
      </c>
      <c r="N10" t="s">
        <v>973</v>
      </c>
      <c r="O10" t="s">
        <v>967</v>
      </c>
      <c r="P10" t="s">
        <v>974</v>
      </c>
      <c r="Q10" t="s">
        <v>967</v>
      </c>
      <c r="R10" t="s">
        <v>975</v>
      </c>
      <c r="S10" t="s">
        <v>967</v>
      </c>
      <c r="T10" t="s">
        <v>976</v>
      </c>
      <c r="U10" t="s">
        <v>967</v>
      </c>
      <c r="V10" t="s">
        <v>977</v>
      </c>
      <c r="W10" t="s">
        <v>967</v>
      </c>
      <c r="X10" t="s">
        <v>153</v>
      </c>
      <c r="Y10" t="s">
        <v>967</v>
      </c>
      <c r="Z10" t="s">
        <v>978</v>
      </c>
      <c r="AA10" t="s">
        <v>967</v>
      </c>
      <c r="AB10" t="s">
        <v>393</v>
      </c>
      <c r="AC10" t="s">
        <v>967</v>
      </c>
      <c r="AD10" t="s">
        <v>154</v>
      </c>
      <c r="AE10" t="s">
        <v>967</v>
      </c>
      <c r="AF10" t="s">
        <v>979</v>
      </c>
      <c r="AG10" t="s">
        <v>967</v>
      </c>
      <c r="AH10" t="s">
        <v>155</v>
      </c>
      <c r="AI10" t="s">
        <v>967</v>
      </c>
      <c r="AJ10" t="s">
        <v>980</v>
      </c>
      <c r="AK10" t="s">
        <v>967</v>
      </c>
      <c r="AL10" t="s">
        <v>156</v>
      </c>
      <c r="AM10" t="s">
        <v>967</v>
      </c>
      <c r="AN10" t="s">
        <v>981</v>
      </c>
      <c r="AO10" t="s">
        <v>967</v>
      </c>
      <c r="AP10" t="s">
        <v>982</v>
      </c>
      <c r="AQ10" t="s">
        <v>967</v>
      </c>
      <c r="AR10" t="s">
        <v>983</v>
      </c>
      <c r="AS10" t="s">
        <v>967</v>
      </c>
      <c r="AT10" t="s">
        <v>157</v>
      </c>
      <c r="AU10" t="s">
        <v>967</v>
      </c>
      <c r="AV10" t="s">
        <v>984</v>
      </c>
      <c r="AW10" t="s">
        <v>967</v>
      </c>
      <c r="AX10" t="s">
        <v>985</v>
      </c>
      <c r="AY10" t="s">
        <v>967</v>
      </c>
      <c r="AZ10" t="s">
        <v>158</v>
      </c>
      <c r="BA10" t="s">
        <v>967</v>
      </c>
      <c r="BB10" t="s">
        <v>158</v>
      </c>
      <c r="BC10" t="s">
        <v>967</v>
      </c>
      <c r="BD10" t="s">
        <v>986</v>
      </c>
      <c r="BE10" t="s">
        <v>967</v>
      </c>
      <c r="BF10" t="s">
        <v>987</v>
      </c>
      <c r="BG10" t="s">
        <v>967</v>
      </c>
      <c r="BH10" t="s">
        <v>988</v>
      </c>
      <c r="BI10" t="s">
        <v>967</v>
      </c>
      <c r="BJ10" t="s">
        <v>989</v>
      </c>
      <c r="BK10" t="s">
        <v>967</v>
      </c>
      <c r="BL10" t="s">
        <v>990</v>
      </c>
      <c r="BM10" t="s">
        <v>967</v>
      </c>
      <c r="BN10" t="s">
        <v>991</v>
      </c>
      <c r="BO10" t="s">
        <v>967</v>
      </c>
      <c r="BP10" t="s">
        <v>992</v>
      </c>
      <c r="BQ10" t="s">
        <v>967</v>
      </c>
      <c r="BR10" t="s">
        <v>993</v>
      </c>
      <c r="BS10" t="s">
        <v>967</v>
      </c>
      <c r="BT10" t="s">
        <v>853</v>
      </c>
      <c r="BU10" t="s">
        <v>967</v>
      </c>
      <c r="BV10" t="s">
        <v>159</v>
      </c>
      <c r="BW10" t="s">
        <v>967</v>
      </c>
      <c r="BX10" t="s">
        <v>994</v>
      </c>
      <c r="BY10" t="s">
        <v>967</v>
      </c>
      <c r="BZ10" t="s">
        <v>995</v>
      </c>
      <c r="CA10" t="s">
        <v>967</v>
      </c>
      <c r="CB10" t="s">
        <v>996</v>
      </c>
      <c r="CC10" t="s">
        <v>967</v>
      </c>
      <c r="CD10" t="s">
        <v>997</v>
      </c>
      <c r="CE10" t="s">
        <v>967</v>
      </c>
      <c r="CF10" t="s">
        <v>998</v>
      </c>
      <c r="CG10" t="s">
        <v>967</v>
      </c>
      <c r="CH10" t="s">
        <v>999</v>
      </c>
      <c r="CI10" t="s">
        <v>967</v>
      </c>
      <c r="CJ10" t="s">
        <v>1000</v>
      </c>
      <c r="CK10" t="s">
        <v>967</v>
      </c>
      <c r="CL10" t="s">
        <v>1001</v>
      </c>
      <c r="CM10" t="s">
        <v>967</v>
      </c>
      <c r="CN10" t="s">
        <v>1002</v>
      </c>
      <c r="CO10" t="s">
        <v>967</v>
      </c>
      <c r="CP10" t="s">
        <v>1003</v>
      </c>
      <c r="CQ10" t="s">
        <v>967</v>
      </c>
      <c r="CR10" t="s">
        <v>1004</v>
      </c>
      <c r="CS10" t="s">
        <v>967</v>
      </c>
      <c r="CT10" t="s">
        <v>1005</v>
      </c>
      <c r="CU10" t="s">
        <v>967</v>
      </c>
      <c r="CV10" t="s">
        <v>1006</v>
      </c>
      <c r="CW10" t="s">
        <v>967</v>
      </c>
      <c r="CX10" t="s">
        <v>163</v>
      </c>
      <c r="CY10" t="s">
        <v>967</v>
      </c>
      <c r="CZ10" t="s">
        <v>1007</v>
      </c>
      <c r="DA10" t="s">
        <v>967</v>
      </c>
      <c r="DB10" t="s">
        <v>1008</v>
      </c>
      <c r="DC10" t="s">
        <v>967</v>
      </c>
      <c r="DD10" t="s">
        <v>1009</v>
      </c>
      <c r="DE10" t="s">
        <v>967</v>
      </c>
      <c r="DF10" t="s">
        <v>1010</v>
      </c>
      <c r="DG10" t="s">
        <v>967</v>
      </c>
      <c r="DH10" t="s">
        <v>1011</v>
      </c>
      <c r="DI10" t="s">
        <v>967</v>
      </c>
      <c r="DJ10" t="s">
        <v>1012</v>
      </c>
      <c r="DK10" t="s">
        <v>967</v>
      </c>
      <c r="DL10" t="s">
        <v>1013</v>
      </c>
      <c r="DM10" t="s">
        <v>967</v>
      </c>
      <c r="DN10" t="s">
        <v>1014</v>
      </c>
      <c r="DO10" t="s">
        <v>967</v>
      </c>
      <c r="DP10" t="s">
        <v>1015</v>
      </c>
      <c r="DQ10" t="s">
        <v>967</v>
      </c>
      <c r="DR10" t="s">
        <v>1016</v>
      </c>
      <c r="DS10" t="s">
        <v>967</v>
      </c>
      <c r="DT10" t="s">
        <v>1017</v>
      </c>
      <c r="DU10" t="s">
        <v>967</v>
      </c>
      <c r="DV10" t="s">
        <v>1018</v>
      </c>
      <c r="DW10" t="s">
        <v>967</v>
      </c>
      <c r="DX10" t="s">
        <v>1019</v>
      </c>
      <c r="DY10" t="s">
        <v>967</v>
      </c>
      <c r="DZ10" t="s">
        <v>165</v>
      </c>
      <c r="EA10" t="s">
        <v>38</v>
      </c>
      <c r="EB10" t="s">
        <v>38</v>
      </c>
    </row>
    <row r="11" spans="1:1414" x14ac:dyDescent="0.25">
      <c r="A11" t="s">
        <v>1020</v>
      </c>
      <c r="B11" t="s">
        <v>44</v>
      </c>
      <c r="C11" t="s">
        <v>1020</v>
      </c>
      <c r="D11" t="s">
        <v>172</v>
      </c>
      <c r="E11" t="s">
        <v>1020</v>
      </c>
      <c r="F11" t="s">
        <v>184</v>
      </c>
      <c r="G11" t="s">
        <v>1020</v>
      </c>
      <c r="H11" t="s">
        <v>188</v>
      </c>
      <c r="I11" t="s">
        <v>1020</v>
      </c>
      <c r="J11" t="s">
        <v>384</v>
      </c>
      <c r="K11" t="s">
        <v>1020</v>
      </c>
      <c r="L11" t="s">
        <v>190</v>
      </c>
      <c r="M11" t="s">
        <v>1020</v>
      </c>
      <c r="N11" t="s">
        <v>191</v>
      </c>
      <c r="O11" t="s">
        <v>1020</v>
      </c>
      <c r="P11" t="s">
        <v>193</v>
      </c>
      <c r="Q11" t="s">
        <v>1020</v>
      </c>
      <c r="R11" t="s">
        <v>196</v>
      </c>
      <c r="S11" t="s">
        <v>1020</v>
      </c>
      <c r="T11" t="s">
        <v>199</v>
      </c>
      <c r="U11" t="s">
        <v>1020</v>
      </c>
      <c r="V11" t="s">
        <v>200</v>
      </c>
      <c r="W11" t="s">
        <v>1020</v>
      </c>
      <c r="X11" t="s">
        <v>201</v>
      </c>
      <c r="Y11" t="s">
        <v>1020</v>
      </c>
      <c r="Z11" t="s">
        <v>205</v>
      </c>
      <c r="AA11" t="s">
        <v>1020</v>
      </c>
      <c r="AB11" t="s">
        <v>217</v>
      </c>
      <c r="AC11" t="s">
        <v>1020</v>
      </c>
      <c r="AD11" t="s">
        <v>224</v>
      </c>
      <c r="AE11" t="s">
        <v>1020</v>
      </c>
      <c r="AF11" t="s">
        <v>226</v>
      </c>
      <c r="AG11" t="s">
        <v>1020</v>
      </c>
      <c r="AH11" t="s">
        <v>228</v>
      </c>
      <c r="AI11" t="s">
        <v>1020</v>
      </c>
      <c r="AJ11" t="s">
        <v>229</v>
      </c>
      <c r="AK11" t="s">
        <v>1020</v>
      </c>
      <c r="AL11" t="s">
        <v>230</v>
      </c>
      <c r="AM11" t="s">
        <v>1020</v>
      </c>
      <c r="AN11" t="s">
        <v>231</v>
      </c>
      <c r="AO11" t="s">
        <v>1020</v>
      </c>
      <c r="AP11" t="s">
        <v>240</v>
      </c>
      <c r="AQ11" t="s">
        <v>1020</v>
      </c>
      <c r="AR11" t="s">
        <v>243</v>
      </c>
      <c r="AS11" t="s">
        <v>1020</v>
      </c>
      <c r="AT11" t="s">
        <v>245</v>
      </c>
      <c r="AU11" t="s">
        <v>1020</v>
      </c>
      <c r="AV11" t="s">
        <v>247</v>
      </c>
      <c r="AW11" t="s">
        <v>1020</v>
      </c>
      <c r="AX11" t="s">
        <v>249</v>
      </c>
      <c r="AY11" t="s">
        <v>1020</v>
      </c>
      <c r="AZ11" t="s">
        <v>254</v>
      </c>
      <c r="BA11" t="s">
        <v>1020</v>
      </c>
      <c r="BB11" t="s">
        <v>254</v>
      </c>
      <c r="BC11" t="s">
        <v>1020</v>
      </c>
      <c r="BD11" t="s">
        <v>258</v>
      </c>
      <c r="BE11" t="s">
        <v>1020</v>
      </c>
      <c r="BF11" t="s">
        <v>260</v>
      </c>
      <c r="BG11" t="s">
        <v>1020</v>
      </c>
      <c r="BH11" t="s">
        <v>261</v>
      </c>
      <c r="BI11" t="s">
        <v>1020</v>
      </c>
      <c r="BJ11" t="s">
        <v>263</v>
      </c>
      <c r="BK11" t="s">
        <v>1020</v>
      </c>
      <c r="BL11" t="s">
        <v>268</v>
      </c>
      <c r="BM11" t="s">
        <v>1020</v>
      </c>
      <c r="BN11" t="s">
        <v>270</v>
      </c>
      <c r="BO11" t="s">
        <v>1020</v>
      </c>
      <c r="BP11" t="s">
        <v>271</v>
      </c>
      <c r="BQ11" t="s">
        <v>1020</v>
      </c>
      <c r="BR11" t="s">
        <v>273</v>
      </c>
      <c r="BS11" t="s">
        <v>1020</v>
      </c>
      <c r="BT11" t="s">
        <v>276</v>
      </c>
      <c r="BU11" t="s">
        <v>1020</v>
      </c>
      <c r="BV11" t="s">
        <v>277</v>
      </c>
      <c r="BW11" t="s">
        <v>1020</v>
      </c>
      <c r="BX11" t="s">
        <v>278</v>
      </c>
      <c r="BY11" t="s">
        <v>1020</v>
      </c>
      <c r="BZ11" t="s">
        <v>279</v>
      </c>
      <c r="CA11" t="s">
        <v>1020</v>
      </c>
      <c r="CB11" t="s">
        <v>280</v>
      </c>
      <c r="CC11" t="s">
        <v>1020</v>
      </c>
      <c r="CD11" t="s">
        <v>282</v>
      </c>
      <c r="CE11" t="s">
        <v>1020</v>
      </c>
      <c r="CF11" t="s">
        <v>285</v>
      </c>
      <c r="CG11" t="s">
        <v>1020</v>
      </c>
      <c r="CH11" t="s">
        <v>287</v>
      </c>
      <c r="CI11" t="s">
        <v>1020</v>
      </c>
      <c r="CJ11" t="s">
        <v>288</v>
      </c>
      <c r="CK11" t="s">
        <v>1020</v>
      </c>
      <c r="CL11" t="s">
        <v>289</v>
      </c>
      <c r="CM11" t="s">
        <v>1020</v>
      </c>
      <c r="CN11" t="s">
        <v>292</v>
      </c>
      <c r="CO11" t="s">
        <v>1020</v>
      </c>
      <c r="CP11" t="s">
        <v>294</v>
      </c>
      <c r="CQ11" t="s">
        <v>1020</v>
      </c>
      <c r="CR11" t="s">
        <v>298</v>
      </c>
      <c r="CS11" t="s">
        <v>1020</v>
      </c>
      <c r="CT11" t="s">
        <v>303</v>
      </c>
      <c r="CU11" t="s">
        <v>1020</v>
      </c>
      <c r="CV11" t="s">
        <v>304</v>
      </c>
      <c r="CW11" t="s">
        <v>1020</v>
      </c>
      <c r="CX11" t="s">
        <v>305</v>
      </c>
      <c r="CY11" t="s">
        <v>1020</v>
      </c>
      <c r="CZ11" t="s">
        <v>307</v>
      </c>
      <c r="DA11" t="s">
        <v>1020</v>
      </c>
      <c r="DB11" t="s">
        <v>309</v>
      </c>
      <c r="DC11" t="s">
        <v>1020</v>
      </c>
      <c r="DD11" t="s">
        <v>312</v>
      </c>
      <c r="DE11" t="s">
        <v>1020</v>
      </c>
      <c r="DF11" t="s">
        <v>320</v>
      </c>
      <c r="DG11" t="s">
        <v>1020</v>
      </c>
      <c r="DH11" t="s">
        <v>321</v>
      </c>
      <c r="DI11" t="s">
        <v>1020</v>
      </c>
      <c r="DJ11" t="s">
        <v>324</v>
      </c>
      <c r="DK11" t="s">
        <v>1020</v>
      </c>
      <c r="DL11" t="s">
        <v>326</v>
      </c>
      <c r="DM11" t="s">
        <v>1020</v>
      </c>
      <c r="DN11" t="s">
        <v>327</v>
      </c>
      <c r="DO11" t="s">
        <v>1020</v>
      </c>
      <c r="DP11" t="s">
        <v>328</v>
      </c>
      <c r="DQ11" t="s">
        <v>38</v>
      </c>
      <c r="DR11" t="s">
        <v>38</v>
      </c>
    </row>
    <row r="12" spans="1:1414" x14ac:dyDescent="0.25">
      <c r="A12" t="s">
        <v>1021</v>
      </c>
      <c r="B12" t="s">
        <v>169</v>
      </c>
      <c r="C12" t="s">
        <v>1021</v>
      </c>
      <c r="D12" t="s">
        <v>1022</v>
      </c>
      <c r="E12" t="s">
        <v>1021</v>
      </c>
      <c r="F12" t="s">
        <v>384</v>
      </c>
      <c r="G12" t="s">
        <v>1021</v>
      </c>
      <c r="H12" t="s">
        <v>1023</v>
      </c>
      <c r="I12" t="s">
        <v>1021</v>
      </c>
      <c r="J12" t="s">
        <v>1024</v>
      </c>
      <c r="K12" t="s">
        <v>1021</v>
      </c>
      <c r="L12" t="s">
        <v>1025</v>
      </c>
      <c r="M12" t="s">
        <v>1021</v>
      </c>
      <c r="N12" t="s">
        <v>1026</v>
      </c>
      <c r="O12" t="s">
        <v>1021</v>
      </c>
      <c r="P12" t="s">
        <v>1027</v>
      </c>
      <c r="Q12" t="s">
        <v>1021</v>
      </c>
      <c r="R12" t="s">
        <v>1028</v>
      </c>
      <c r="S12" t="s">
        <v>1021</v>
      </c>
      <c r="T12" t="s">
        <v>1029</v>
      </c>
      <c r="U12" t="s">
        <v>1021</v>
      </c>
      <c r="V12" t="s">
        <v>1030</v>
      </c>
      <c r="W12" t="s">
        <v>1021</v>
      </c>
      <c r="X12" t="s">
        <v>1031</v>
      </c>
      <c r="Y12" t="s">
        <v>1021</v>
      </c>
      <c r="Z12" t="s">
        <v>1032</v>
      </c>
      <c r="AA12" t="s">
        <v>1021</v>
      </c>
      <c r="AB12" t="s">
        <v>1033</v>
      </c>
      <c r="AC12" t="s">
        <v>1021</v>
      </c>
      <c r="AD12" t="s">
        <v>1034</v>
      </c>
      <c r="AE12" t="s">
        <v>1021</v>
      </c>
      <c r="AF12" t="s">
        <v>1035</v>
      </c>
      <c r="AG12" t="s">
        <v>1021</v>
      </c>
      <c r="AH12" t="s">
        <v>1036</v>
      </c>
      <c r="AI12" t="s">
        <v>1021</v>
      </c>
      <c r="AJ12" t="s">
        <v>1037</v>
      </c>
      <c r="AK12" t="s">
        <v>1021</v>
      </c>
      <c r="AL12" t="s">
        <v>1038</v>
      </c>
      <c r="AM12" t="s">
        <v>1021</v>
      </c>
      <c r="AN12" t="s">
        <v>1039</v>
      </c>
      <c r="AO12" t="s">
        <v>1021</v>
      </c>
      <c r="AP12" t="s">
        <v>1040</v>
      </c>
      <c r="AQ12" t="s">
        <v>1021</v>
      </c>
      <c r="AR12" t="s">
        <v>1041</v>
      </c>
      <c r="AS12" t="s">
        <v>1021</v>
      </c>
      <c r="AT12" t="s">
        <v>1042</v>
      </c>
      <c r="AU12" t="s">
        <v>1021</v>
      </c>
      <c r="AV12" t="s">
        <v>1043</v>
      </c>
      <c r="AW12" t="s">
        <v>1021</v>
      </c>
      <c r="AX12" t="s">
        <v>1044</v>
      </c>
      <c r="AY12" t="s">
        <v>1021</v>
      </c>
      <c r="AZ12" t="s">
        <v>1045</v>
      </c>
      <c r="BA12" t="s">
        <v>1021</v>
      </c>
      <c r="BB12" t="s">
        <v>1045</v>
      </c>
      <c r="BC12" t="s">
        <v>1021</v>
      </c>
      <c r="BD12" t="s">
        <v>1046</v>
      </c>
      <c r="BE12" t="s">
        <v>1021</v>
      </c>
      <c r="BF12" t="s">
        <v>1047</v>
      </c>
      <c r="BG12" t="s">
        <v>1021</v>
      </c>
      <c r="BH12" t="s">
        <v>1048</v>
      </c>
      <c r="BI12" t="s">
        <v>1021</v>
      </c>
      <c r="BJ12" t="s">
        <v>1049</v>
      </c>
      <c r="BK12" t="s">
        <v>1021</v>
      </c>
      <c r="BL12" t="s">
        <v>1050</v>
      </c>
      <c r="BM12" t="s">
        <v>1021</v>
      </c>
      <c r="BN12" t="s">
        <v>1051</v>
      </c>
      <c r="BO12" t="s">
        <v>1021</v>
      </c>
      <c r="BP12" t="s">
        <v>1052</v>
      </c>
      <c r="BQ12" t="s">
        <v>1021</v>
      </c>
      <c r="BR12" t="s">
        <v>1052</v>
      </c>
      <c r="BS12" t="s">
        <v>1021</v>
      </c>
      <c r="BT12" t="s">
        <v>1053</v>
      </c>
      <c r="BU12" t="s">
        <v>1021</v>
      </c>
      <c r="BV12" t="s">
        <v>1054</v>
      </c>
      <c r="BW12" t="s">
        <v>1021</v>
      </c>
      <c r="BX12" t="s">
        <v>1055</v>
      </c>
      <c r="BY12" t="s">
        <v>1021</v>
      </c>
      <c r="BZ12" t="s">
        <v>1056</v>
      </c>
      <c r="CA12" t="s">
        <v>1021</v>
      </c>
      <c r="CB12" t="s">
        <v>1057</v>
      </c>
      <c r="CC12" t="s">
        <v>1021</v>
      </c>
      <c r="CD12" t="s">
        <v>1058</v>
      </c>
      <c r="CE12" t="s">
        <v>1021</v>
      </c>
      <c r="CF12" t="s">
        <v>1059</v>
      </c>
      <c r="CG12" t="s">
        <v>1021</v>
      </c>
      <c r="CH12" t="s">
        <v>1060</v>
      </c>
      <c r="CI12" t="s">
        <v>1021</v>
      </c>
      <c r="CJ12" t="s">
        <v>1061</v>
      </c>
      <c r="CK12" t="s">
        <v>1021</v>
      </c>
      <c r="CL12" t="s">
        <v>1062</v>
      </c>
      <c r="CM12" t="s">
        <v>1021</v>
      </c>
      <c r="CN12" t="s">
        <v>1063</v>
      </c>
      <c r="CO12" t="s">
        <v>1021</v>
      </c>
      <c r="CP12" t="s">
        <v>1064</v>
      </c>
      <c r="CQ12" t="s">
        <v>1021</v>
      </c>
      <c r="CR12" t="s">
        <v>1065</v>
      </c>
      <c r="CS12" t="s">
        <v>1021</v>
      </c>
      <c r="CT12" t="s">
        <v>1066</v>
      </c>
      <c r="CU12" t="s">
        <v>1021</v>
      </c>
      <c r="CV12" t="s">
        <v>1067</v>
      </c>
      <c r="CW12" t="s">
        <v>1021</v>
      </c>
      <c r="CX12" t="s">
        <v>1068</v>
      </c>
      <c r="CY12" t="s">
        <v>1021</v>
      </c>
      <c r="CZ12" t="s">
        <v>1069</v>
      </c>
      <c r="DA12" t="s">
        <v>1021</v>
      </c>
      <c r="DB12" t="s">
        <v>1070</v>
      </c>
      <c r="DC12" t="s">
        <v>1021</v>
      </c>
      <c r="DD12" t="s">
        <v>1071</v>
      </c>
      <c r="DE12" t="s">
        <v>1021</v>
      </c>
      <c r="DF12" t="s">
        <v>1072</v>
      </c>
      <c r="DG12" t="s">
        <v>1021</v>
      </c>
      <c r="DH12" t="s">
        <v>1073</v>
      </c>
      <c r="DI12" t="s">
        <v>1021</v>
      </c>
      <c r="DJ12" t="s">
        <v>1074</v>
      </c>
      <c r="DK12" t="s">
        <v>1021</v>
      </c>
      <c r="DL12" t="s">
        <v>1075</v>
      </c>
      <c r="DM12" t="s">
        <v>1021</v>
      </c>
      <c r="DN12" t="s">
        <v>1076</v>
      </c>
      <c r="DO12" t="s">
        <v>1021</v>
      </c>
      <c r="DP12" t="s">
        <v>1077</v>
      </c>
      <c r="DQ12" t="s">
        <v>1021</v>
      </c>
      <c r="DR12" t="s">
        <v>1078</v>
      </c>
      <c r="DS12" t="s">
        <v>1021</v>
      </c>
      <c r="DT12" t="s">
        <v>1079</v>
      </c>
      <c r="DU12" t="s">
        <v>1021</v>
      </c>
      <c r="DV12" t="s">
        <v>1080</v>
      </c>
      <c r="DW12" t="s">
        <v>1021</v>
      </c>
      <c r="DX12" t="s">
        <v>1081</v>
      </c>
      <c r="DY12" t="s">
        <v>1021</v>
      </c>
      <c r="DZ12" t="s">
        <v>1082</v>
      </c>
      <c r="EA12" t="s">
        <v>1021</v>
      </c>
      <c r="EB12" t="s">
        <v>1083</v>
      </c>
      <c r="EC12" t="s">
        <v>1021</v>
      </c>
      <c r="ED12" t="s">
        <v>1084</v>
      </c>
      <c r="EE12" t="s">
        <v>1021</v>
      </c>
      <c r="EF12" t="s">
        <v>1085</v>
      </c>
      <c r="EG12" t="s">
        <v>1021</v>
      </c>
      <c r="EH12" t="s">
        <v>1086</v>
      </c>
      <c r="EI12" t="s">
        <v>1021</v>
      </c>
      <c r="EJ12" t="s">
        <v>1087</v>
      </c>
      <c r="EK12" t="s">
        <v>1021</v>
      </c>
      <c r="EL12" t="s">
        <v>1088</v>
      </c>
      <c r="EM12" t="s">
        <v>1021</v>
      </c>
      <c r="EN12" t="s">
        <v>1089</v>
      </c>
      <c r="EO12" t="s">
        <v>1021</v>
      </c>
      <c r="EP12" t="s">
        <v>1090</v>
      </c>
      <c r="EQ12" t="s">
        <v>1021</v>
      </c>
      <c r="ER12" t="s">
        <v>1091</v>
      </c>
      <c r="ES12" t="s">
        <v>1021</v>
      </c>
      <c r="ET12" t="s">
        <v>1092</v>
      </c>
      <c r="EU12" t="s">
        <v>1021</v>
      </c>
      <c r="EV12" t="s">
        <v>1093</v>
      </c>
      <c r="EW12" t="s">
        <v>1021</v>
      </c>
      <c r="EX12" t="s">
        <v>1094</v>
      </c>
      <c r="EY12" t="s">
        <v>1021</v>
      </c>
      <c r="EZ12" t="s">
        <v>1095</v>
      </c>
      <c r="FA12" t="s">
        <v>1021</v>
      </c>
      <c r="FB12" t="s">
        <v>1096</v>
      </c>
      <c r="FC12" t="s">
        <v>1021</v>
      </c>
      <c r="FD12" t="s">
        <v>1097</v>
      </c>
      <c r="FE12" t="s">
        <v>1021</v>
      </c>
      <c r="FF12" t="s">
        <v>1098</v>
      </c>
      <c r="FG12" t="s">
        <v>1021</v>
      </c>
      <c r="FH12" t="s">
        <v>1099</v>
      </c>
      <c r="FI12" t="s">
        <v>1021</v>
      </c>
      <c r="FJ12" t="s">
        <v>1100</v>
      </c>
      <c r="FK12" t="s">
        <v>1021</v>
      </c>
      <c r="FL12" t="s">
        <v>1101</v>
      </c>
      <c r="FM12" t="s">
        <v>1021</v>
      </c>
      <c r="FN12" t="s">
        <v>1101</v>
      </c>
      <c r="FO12" t="s">
        <v>1021</v>
      </c>
      <c r="FP12" t="s">
        <v>1102</v>
      </c>
      <c r="FQ12" t="s">
        <v>1021</v>
      </c>
      <c r="FR12" t="s">
        <v>1102</v>
      </c>
      <c r="FS12" t="s">
        <v>1021</v>
      </c>
      <c r="FT12" t="s">
        <v>1103</v>
      </c>
      <c r="FU12" t="s">
        <v>1021</v>
      </c>
      <c r="FV12" t="s">
        <v>1104</v>
      </c>
      <c r="FW12" t="s">
        <v>1021</v>
      </c>
      <c r="FX12" t="s">
        <v>1105</v>
      </c>
      <c r="FY12" t="s">
        <v>1021</v>
      </c>
      <c r="FZ12" t="s">
        <v>1106</v>
      </c>
      <c r="GA12" t="s">
        <v>1021</v>
      </c>
      <c r="GB12" t="s">
        <v>1107</v>
      </c>
      <c r="GC12" t="s">
        <v>1021</v>
      </c>
      <c r="GD12" t="s">
        <v>1108</v>
      </c>
      <c r="GE12" t="s">
        <v>1021</v>
      </c>
      <c r="GF12" t="s">
        <v>1109</v>
      </c>
      <c r="GG12" t="s">
        <v>1021</v>
      </c>
      <c r="GH12" t="s">
        <v>1110</v>
      </c>
      <c r="GI12" t="s">
        <v>1021</v>
      </c>
      <c r="GJ12" t="s">
        <v>1111</v>
      </c>
      <c r="GK12" t="s">
        <v>1021</v>
      </c>
      <c r="GL12" t="s">
        <v>1112</v>
      </c>
      <c r="GM12" t="s">
        <v>1021</v>
      </c>
      <c r="GN12" t="s">
        <v>1113</v>
      </c>
      <c r="GO12" t="s">
        <v>1021</v>
      </c>
      <c r="GP12" t="s">
        <v>1114</v>
      </c>
      <c r="GQ12" t="s">
        <v>1021</v>
      </c>
      <c r="GR12" t="s">
        <v>1115</v>
      </c>
      <c r="GS12" t="s">
        <v>1021</v>
      </c>
      <c r="GT12" t="s">
        <v>1116</v>
      </c>
      <c r="GU12" t="s">
        <v>1021</v>
      </c>
      <c r="GV12" t="s">
        <v>1117</v>
      </c>
      <c r="GW12" t="s">
        <v>1021</v>
      </c>
      <c r="GX12" t="s">
        <v>1118</v>
      </c>
      <c r="GY12" t="s">
        <v>1021</v>
      </c>
      <c r="GZ12" t="s">
        <v>1119</v>
      </c>
      <c r="HA12" t="s">
        <v>1021</v>
      </c>
      <c r="HB12" t="s">
        <v>1120</v>
      </c>
      <c r="HC12" t="s">
        <v>1021</v>
      </c>
      <c r="HD12" t="s">
        <v>1121</v>
      </c>
      <c r="HE12" t="s">
        <v>1021</v>
      </c>
      <c r="HF12" t="s">
        <v>1122</v>
      </c>
      <c r="HG12" t="s">
        <v>1021</v>
      </c>
      <c r="HH12" t="s">
        <v>1123</v>
      </c>
      <c r="HI12" t="s">
        <v>1021</v>
      </c>
      <c r="HJ12" t="s">
        <v>1124</v>
      </c>
      <c r="HK12" t="s">
        <v>1021</v>
      </c>
      <c r="HL12" t="s">
        <v>1125</v>
      </c>
      <c r="HM12" t="s">
        <v>1021</v>
      </c>
      <c r="HN12" t="s">
        <v>1126</v>
      </c>
      <c r="HO12" t="s">
        <v>1021</v>
      </c>
      <c r="HP12" t="s">
        <v>1127</v>
      </c>
      <c r="HQ12" t="s">
        <v>1021</v>
      </c>
      <c r="HR12" t="s">
        <v>1128</v>
      </c>
      <c r="HS12" t="s">
        <v>1021</v>
      </c>
      <c r="HT12" t="s">
        <v>1129</v>
      </c>
      <c r="HU12" t="s">
        <v>1021</v>
      </c>
      <c r="HV12" t="s">
        <v>1130</v>
      </c>
      <c r="HW12" t="s">
        <v>1021</v>
      </c>
      <c r="HX12" t="s">
        <v>1131</v>
      </c>
      <c r="HY12" t="s">
        <v>1021</v>
      </c>
      <c r="HZ12" t="s">
        <v>1132</v>
      </c>
      <c r="IA12" t="s">
        <v>1021</v>
      </c>
      <c r="IB12" t="s">
        <v>1133</v>
      </c>
      <c r="IC12" t="s">
        <v>1021</v>
      </c>
      <c r="ID12" t="s">
        <v>1134</v>
      </c>
      <c r="IE12" t="s">
        <v>1021</v>
      </c>
      <c r="IF12" t="s">
        <v>1135</v>
      </c>
      <c r="IG12" t="s">
        <v>1021</v>
      </c>
      <c r="IH12" t="s">
        <v>1136</v>
      </c>
      <c r="II12" t="s">
        <v>1021</v>
      </c>
      <c r="IJ12" t="s">
        <v>1137</v>
      </c>
      <c r="IK12" t="s">
        <v>1021</v>
      </c>
      <c r="IL12" t="s">
        <v>1138</v>
      </c>
      <c r="IM12" t="s">
        <v>1021</v>
      </c>
      <c r="IN12" t="s">
        <v>1139</v>
      </c>
      <c r="IO12" t="s">
        <v>1021</v>
      </c>
      <c r="IP12" t="s">
        <v>1140</v>
      </c>
      <c r="IQ12" t="s">
        <v>1021</v>
      </c>
      <c r="IR12" t="s">
        <v>1141</v>
      </c>
      <c r="IS12" t="s">
        <v>1021</v>
      </c>
      <c r="IT12" t="s">
        <v>1142</v>
      </c>
      <c r="IU12" t="s">
        <v>1021</v>
      </c>
      <c r="IV12" t="s">
        <v>1143</v>
      </c>
      <c r="IW12" t="s">
        <v>1021</v>
      </c>
      <c r="IX12" t="s">
        <v>1144</v>
      </c>
      <c r="IY12" t="s">
        <v>1021</v>
      </c>
      <c r="IZ12" t="s">
        <v>1145</v>
      </c>
      <c r="JA12" t="s">
        <v>1021</v>
      </c>
      <c r="JB12" t="s">
        <v>1146</v>
      </c>
      <c r="JC12" t="s">
        <v>1021</v>
      </c>
      <c r="JD12" t="s">
        <v>1147</v>
      </c>
      <c r="JE12" t="s">
        <v>1021</v>
      </c>
      <c r="JF12" t="s">
        <v>1148</v>
      </c>
      <c r="JG12" t="s">
        <v>1021</v>
      </c>
      <c r="JH12" t="s">
        <v>1149</v>
      </c>
      <c r="JI12" t="s">
        <v>1021</v>
      </c>
      <c r="JJ12" t="s">
        <v>1150</v>
      </c>
      <c r="JK12" t="s">
        <v>1021</v>
      </c>
      <c r="JL12" t="s">
        <v>1151</v>
      </c>
      <c r="JM12" t="s">
        <v>1021</v>
      </c>
      <c r="JN12" t="s">
        <v>1152</v>
      </c>
      <c r="JO12" t="s">
        <v>1021</v>
      </c>
      <c r="JP12" t="s">
        <v>1153</v>
      </c>
      <c r="JQ12" t="s">
        <v>1021</v>
      </c>
      <c r="JR12" t="s">
        <v>1154</v>
      </c>
      <c r="JS12" t="s">
        <v>1021</v>
      </c>
      <c r="JT12" t="s">
        <v>1155</v>
      </c>
      <c r="JU12" t="s">
        <v>1021</v>
      </c>
      <c r="JV12" t="s">
        <v>1156</v>
      </c>
      <c r="JW12" t="s">
        <v>1021</v>
      </c>
      <c r="JX12" t="s">
        <v>919</v>
      </c>
      <c r="JY12" t="s">
        <v>1021</v>
      </c>
      <c r="JZ12" t="s">
        <v>1157</v>
      </c>
      <c r="KA12" t="s">
        <v>1021</v>
      </c>
      <c r="KB12" t="s">
        <v>1158</v>
      </c>
      <c r="KC12" t="s">
        <v>1021</v>
      </c>
      <c r="KD12" t="s">
        <v>1159</v>
      </c>
      <c r="KE12" t="s">
        <v>1021</v>
      </c>
      <c r="KF12" t="s">
        <v>1159</v>
      </c>
      <c r="KG12" t="s">
        <v>1021</v>
      </c>
      <c r="KH12" t="s">
        <v>1160</v>
      </c>
      <c r="KI12" t="s">
        <v>1021</v>
      </c>
      <c r="KJ12" t="s">
        <v>1161</v>
      </c>
      <c r="KK12" t="s">
        <v>1021</v>
      </c>
      <c r="KL12" t="s">
        <v>1162</v>
      </c>
      <c r="KM12" t="s">
        <v>1021</v>
      </c>
      <c r="KN12" t="s">
        <v>1163</v>
      </c>
      <c r="KO12" t="s">
        <v>1021</v>
      </c>
      <c r="KP12" t="s">
        <v>1164</v>
      </c>
      <c r="KQ12" t="s">
        <v>1021</v>
      </c>
      <c r="KR12" t="s">
        <v>1165</v>
      </c>
      <c r="KS12" t="s">
        <v>1021</v>
      </c>
      <c r="KT12" t="s">
        <v>1166</v>
      </c>
      <c r="KU12" t="s">
        <v>1021</v>
      </c>
      <c r="KV12" t="s">
        <v>1167</v>
      </c>
      <c r="KW12" t="s">
        <v>1021</v>
      </c>
      <c r="KX12" t="s">
        <v>1168</v>
      </c>
      <c r="KY12" t="s">
        <v>1021</v>
      </c>
      <c r="KZ12" t="s">
        <v>1169</v>
      </c>
      <c r="LA12" t="s">
        <v>1021</v>
      </c>
      <c r="LB12" t="s">
        <v>1170</v>
      </c>
      <c r="LC12" t="s">
        <v>1021</v>
      </c>
      <c r="LD12" t="s">
        <v>1171</v>
      </c>
      <c r="LE12" t="s">
        <v>1021</v>
      </c>
      <c r="LF12" t="s">
        <v>1172</v>
      </c>
      <c r="LG12" t="s">
        <v>1021</v>
      </c>
      <c r="LH12" t="s">
        <v>1173</v>
      </c>
      <c r="LI12" t="s">
        <v>1021</v>
      </c>
      <c r="LJ12" t="s">
        <v>1174</v>
      </c>
      <c r="LK12" t="s">
        <v>1021</v>
      </c>
      <c r="LL12" t="s">
        <v>1175</v>
      </c>
      <c r="LM12" t="s">
        <v>1021</v>
      </c>
      <c r="LN12" t="s">
        <v>1176</v>
      </c>
      <c r="LO12" t="s">
        <v>1021</v>
      </c>
      <c r="LP12" t="s">
        <v>560</v>
      </c>
      <c r="LQ12" t="s">
        <v>1021</v>
      </c>
      <c r="LR12" t="s">
        <v>1177</v>
      </c>
      <c r="LS12" t="s">
        <v>1021</v>
      </c>
      <c r="LT12" t="s">
        <v>1178</v>
      </c>
      <c r="LU12" t="s">
        <v>1021</v>
      </c>
      <c r="LV12" t="s">
        <v>1179</v>
      </c>
      <c r="LW12" t="s">
        <v>1021</v>
      </c>
      <c r="LX12" t="s">
        <v>563</v>
      </c>
      <c r="LY12" t="s">
        <v>1021</v>
      </c>
      <c r="LZ12" t="s">
        <v>1180</v>
      </c>
      <c r="MA12" t="s">
        <v>1021</v>
      </c>
      <c r="MB12" t="s">
        <v>1181</v>
      </c>
      <c r="MC12" t="s">
        <v>1021</v>
      </c>
      <c r="MD12" t="s">
        <v>1182</v>
      </c>
      <c r="ME12" t="s">
        <v>1021</v>
      </c>
      <c r="MF12" t="s">
        <v>1183</v>
      </c>
      <c r="MG12" t="s">
        <v>1021</v>
      </c>
      <c r="MH12" t="s">
        <v>1184</v>
      </c>
      <c r="MI12" t="s">
        <v>1021</v>
      </c>
      <c r="MJ12" t="s">
        <v>1185</v>
      </c>
      <c r="MK12" t="s">
        <v>1021</v>
      </c>
      <c r="ML12" t="s">
        <v>1186</v>
      </c>
      <c r="MM12" t="s">
        <v>1021</v>
      </c>
      <c r="MN12" t="s">
        <v>1187</v>
      </c>
      <c r="MO12" t="s">
        <v>1021</v>
      </c>
      <c r="MP12" t="s">
        <v>1188</v>
      </c>
      <c r="MQ12" t="s">
        <v>1021</v>
      </c>
      <c r="MR12" t="s">
        <v>1189</v>
      </c>
      <c r="MS12" t="s">
        <v>1021</v>
      </c>
      <c r="MT12" t="s">
        <v>1190</v>
      </c>
      <c r="MU12" t="s">
        <v>1021</v>
      </c>
      <c r="MV12" t="s">
        <v>1191</v>
      </c>
      <c r="MW12" t="s">
        <v>1021</v>
      </c>
      <c r="MX12" t="s">
        <v>1192</v>
      </c>
      <c r="MY12" t="s">
        <v>1021</v>
      </c>
      <c r="MZ12" t="s">
        <v>1193</v>
      </c>
      <c r="NA12" t="s">
        <v>1021</v>
      </c>
      <c r="NB12" t="s">
        <v>1194</v>
      </c>
      <c r="NC12" t="s">
        <v>1021</v>
      </c>
      <c r="ND12" t="s">
        <v>1195</v>
      </c>
      <c r="NE12" t="s">
        <v>1021</v>
      </c>
      <c r="NF12" t="s">
        <v>1196</v>
      </c>
      <c r="NG12" t="s">
        <v>1021</v>
      </c>
      <c r="NH12" t="s">
        <v>1197</v>
      </c>
      <c r="NI12" t="s">
        <v>1021</v>
      </c>
      <c r="NJ12" t="s">
        <v>1198</v>
      </c>
      <c r="NK12" t="s">
        <v>1021</v>
      </c>
      <c r="NL12" t="s">
        <v>1199</v>
      </c>
      <c r="NM12" t="s">
        <v>1021</v>
      </c>
      <c r="NN12" t="s">
        <v>1200</v>
      </c>
      <c r="NO12" t="s">
        <v>1021</v>
      </c>
      <c r="NP12" t="s">
        <v>1201</v>
      </c>
      <c r="NQ12" t="s">
        <v>1021</v>
      </c>
      <c r="NR12" t="s">
        <v>1202</v>
      </c>
      <c r="NS12" t="s">
        <v>1021</v>
      </c>
      <c r="NT12" t="s">
        <v>1203</v>
      </c>
      <c r="NU12" t="s">
        <v>1021</v>
      </c>
      <c r="NV12" t="s">
        <v>1204</v>
      </c>
      <c r="NW12" t="s">
        <v>1021</v>
      </c>
      <c r="NX12" t="s">
        <v>1205</v>
      </c>
      <c r="NY12" t="s">
        <v>1021</v>
      </c>
      <c r="NZ12" t="s">
        <v>1206</v>
      </c>
      <c r="OA12" t="s">
        <v>1021</v>
      </c>
      <c r="OB12" t="s">
        <v>1207</v>
      </c>
      <c r="OC12" t="s">
        <v>1021</v>
      </c>
      <c r="OD12" t="s">
        <v>320</v>
      </c>
      <c r="OE12" t="s">
        <v>1021</v>
      </c>
      <c r="OF12" t="s">
        <v>326</v>
      </c>
      <c r="OG12" t="s">
        <v>1021</v>
      </c>
      <c r="OH12" t="s">
        <v>1208</v>
      </c>
      <c r="OI12" t="s">
        <v>1021</v>
      </c>
      <c r="OJ12" t="s">
        <v>582</v>
      </c>
      <c r="OK12" t="s">
        <v>1021</v>
      </c>
      <c r="OL12" t="s">
        <v>1209</v>
      </c>
      <c r="OM12" t="s">
        <v>1021</v>
      </c>
      <c r="ON12" t="s">
        <v>1210</v>
      </c>
      <c r="OO12" t="s">
        <v>38</v>
      </c>
    </row>
    <row r="13" spans="1:1414" x14ac:dyDescent="0.25">
      <c r="A13" t="s">
        <v>1211</v>
      </c>
      <c r="B13" t="s">
        <v>169</v>
      </c>
      <c r="C13" t="s">
        <v>1211</v>
      </c>
      <c r="D13" t="s">
        <v>1212</v>
      </c>
      <c r="E13" t="s">
        <v>1211</v>
      </c>
      <c r="F13" t="s">
        <v>1213</v>
      </c>
      <c r="G13" t="s">
        <v>1211</v>
      </c>
      <c r="H13" t="s">
        <v>1214</v>
      </c>
      <c r="I13" t="s">
        <v>1211</v>
      </c>
      <c r="J13" t="s">
        <v>1215</v>
      </c>
      <c r="K13" t="s">
        <v>1211</v>
      </c>
      <c r="L13" t="s">
        <v>1216</v>
      </c>
      <c r="M13" t="s">
        <v>1211</v>
      </c>
      <c r="N13" t="s">
        <v>1217</v>
      </c>
      <c r="O13" t="s">
        <v>1211</v>
      </c>
      <c r="P13" t="s">
        <v>1218</v>
      </c>
      <c r="Q13" t="s">
        <v>1211</v>
      </c>
      <c r="R13" t="s">
        <v>1219</v>
      </c>
      <c r="S13" t="s">
        <v>1211</v>
      </c>
      <c r="T13" t="s">
        <v>1220</v>
      </c>
      <c r="U13" t="s">
        <v>1211</v>
      </c>
      <c r="V13" t="s">
        <v>1221</v>
      </c>
      <c r="W13" t="s">
        <v>1211</v>
      </c>
      <c r="X13" t="s">
        <v>1222</v>
      </c>
      <c r="Y13" t="s">
        <v>1211</v>
      </c>
      <c r="Z13" t="s">
        <v>1223</v>
      </c>
      <c r="AA13" t="s">
        <v>1211</v>
      </c>
      <c r="AB13" t="s">
        <v>1224</v>
      </c>
      <c r="AC13" t="s">
        <v>1211</v>
      </c>
      <c r="AD13" t="s">
        <v>1225</v>
      </c>
      <c r="AE13" t="s">
        <v>1211</v>
      </c>
      <c r="AF13" t="s">
        <v>1226</v>
      </c>
      <c r="AG13" t="s">
        <v>1211</v>
      </c>
      <c r="AH13" t="s">
        <v>1227</v>
      </c>
      <c r="AI13" t="s">
        <v>1211</v>
      </c>
      <c r="AJ13" t="s">
        <v>1228</v>
      </c>
      <c r="AK13" t="s">
        <v>1211</v>
      </c>
      <c r="AL13" t="s">
        <v>1229</v>
      </c>
      <c r="AM13" t="s">
        <v>1211</v>
      </c>
      <c r="AN13" t="s">
        <v>1230</v>
      </c>
      <c r="AO13" t="s">
        <v>1211</v>
      </c>
      <c r="AP13" t="s">
        <v>1231</v>
      </c>
      <c r="AQ13" t="s">
        <v>1211</v>
      </c>
      <c r="AR13" t="s">
        <v>1232</v>
      </c>
      <c r="AS13" t="s">
        <v>1211</v>
      </c>
      <c r="AT13" t="s">
        <v>1233</v>
      </c>
      <c r="AU13" t="s">
        <v>1211</v>
      </c>
      <c r="AV13" t="s">
        <v>1234</v>
      </c>
      <c r="AW13" t="s">
        <v>1211</v>
      </c>
      <c r="AX13" t="s">
        <v>1235</v>
      </c>
      <c r="AY13" t="s">
        <v>1211</v>
      </c>
      <c r="AZ13" t="s">
        <v>1236</v>
      </c>
      <c r="BA13" t="s">
        <v>1211</v>
      </c>
      <c r="BB13" t="s">
        <v>1236</v>
      </c>
      <c r="BC13" t="s">
        <v>1211</v>
      </c>
      <c r="BD13" t="s">
        <v>1237</v>
      </c>
      <c r="BE13" t="s">
        <v>1211</v>
      </c>
      <c r="BF13" t="s">
        <v>1238</v>
      </c>
      <c r="BG13" t="s">
        <v>1211</v>
      </c>
      <c r="BH13" t="s">
        <v>1239</v>
      </c>
      <c r="BI13" t="s">
        <v>1211</v>
      </c>
      <c r="BJ13" t="s">
        <v>1240</v>
      </c>
      <c r="BK13" t="s">
        <v>1211</v>
      </c>
      <c r="BL13" t="s">
        <v>1241</v>
      </c>
      <c r="BM13" t="s">
        <v>1211</v>
      </c>
      <c r="BN13" t="s">
        <v>1242</v>
      </c>
      <c r="BO13" t="s">
        <v>1211</v>
      </c>
      <c r="BP13" t="s">
        <v>1243</v>
      </c>
      <c r="BQ13" t="s">
        <v>1211</v>
      </c>
      <c r="BR13" t="s">
        <v>1244</v>
      </c>
      <c r="BS13" t="s">
        <v>1211</v>
      </c>
      <c r="BT13" t="s">
        <v>1245</v>
      </c>
      <c r="BU13" t="s">
        <v>1211</v>
      </c>
      <c r="BV13" t="s">
        <v>1246</v>
      </c>
      <c r="BW13" t="s">
        <v>1211</v>
      </c>
      <c r="BX13" t="s">
        <v>1247</v>
      </c>
      <c r="BY13" t="s">
        <v>1211</v>
      </c>
      <c r="BZ13" t="s">
        <v>1248</v>
      </c>
      <c r="CA13" t="s">
        <v>1211</v>
      </c>
      <c r="CB13" t="s">
        <v>1249</v>
      </c>
      <c r="CC13" t="s">
        <v>1211</v>
      </c>
      <c r="CD13" t="s">
        <v>1250</v>
      </c>
      <c r="CE13" t="s">
        <v>1211</v>
      </c>
      <c r="CF13" t="s">
        <v>1251</v>
      </c>
      <c r="CG13" t="s">
        <v>1211</v>
      </c>
      <c r="CH13" t="s">
        <v>1252</v>
      </c>
      <c r="CI13" t="s">
        <v>1211</v>
      </c>
      <c r="CJ13" t="s">
        <v>1253</v>
      </c>
      <c r="CK13" t="s">
        <v>1211</v>
      </c>
      <c r="CL13" t="s">
        <v>1254</v>
      </c>
      <c r="CM13" t="s">
        <v>1211</v>
      </c>
      <c r="CN13" t="s">
        <v>1255</v>
      </c>
      <c r="CO13" t="s">
        <v>1211</v>
      </c>
      <c r="CP13" t="s">
        <v>1256</v>
      </c>
      <c r="CQ13" t="s">
        <v>1211</v>
      </c>
      <c r="CR13" t="s">
        <v>1257</v>
      </c>
      <c r="CS13" t="s">
        <v>1211</v>
      </c>
      <c r="CT13" t="s">
        <v>1258</v>
      </c>
      <c r="CU13" t="s">
        <v>1211</v>
      </c>
      <c r="CV13" t="s">
        <v>1259</v>
      </c>
      <c r="CW13" t="s">
        <v>1211</v>
      </c>
      <c r="CX13" t="s">
        <v>1260</v>
      </c>
      <c r="CY13" t="s">
        <v>1211</v>
      </c>
      <c r="CZ13" t="s">
        <v>1261</v>
      </c>
      <c r="DA13" t="s">
        <v>1211</v>
      </c>
      <c r="DB13" t="s">
        <v>1262</v>
      </c>
      <c r="DC13" t="s">
        <v>1211</v>
      </c>
      <c r="DD13" t="s">
        <v>1263</v>
      </c>
      <c r="DE13" t="s">
        <v>1211</v>
      </c>
      <c r="DF13" t="s">
        <v>1264</v>
      </c>
      <c r="DG13" t="s">
        <v>1211</v>
      </c>
      <c r="DH13" t="s">
        <v>1265</v>
      </c>
      <c r="DI13" t="s">
        <v>1211</v>
      </c>
      <c r="DJ13" t="s">
        <v>1266</v>
      </c>
      <c r="DK13" t="s">
        <v>1211</v>
      </c>
      <c r="DL13" t="s">
        <v>1267</v>
      </c>
      <c r="DM13" t="s">
        <v>1211</v>
      </c>
      <c r="DN13" t="s">
        <v>1268</v>
      </c>
      <c r="DO13" t="s">
        <v>1211</v>
      </c>
      <c r="DP13" t="s">
        <v>1269</v>
      </c>
      <c r="DQ13" t="s">
        <v>1211</v>
      </c>
      <c r="DR13" t="s">
        <v>1270</v>
      </c>
      <c r="DS13" t="s">
        <v>1211</v>
      </c>
      <c r="DT13" t="s">
        <v>1271</v>
      </c>
      <c r="DU13" t="s">
        <v>1211</v>
      </c>
      <c r="DV13" t="s">
        <v>1272</v>
      </c>
      <c r="DW13" t="s">
        <v>1211</v>
      </c>
      <c r="DX13" t="s">
        <v>1273</v>
      </c>
      <c r="DY13" t="s">
        <v>1211</v>
      </c>
      <c r="DZ13" t="s">
        <v>792</v>
      </c>
      <c r="EA13" t="s">
        <v>1211</v>
      </c>
      <c r="EB13" t="s">
        <v>393</v>
      </c>
      <c r="EC13" t="s">
        <v>1211</v>
      </c>
      <c r="ED13" t="s">
        <v>1274</v>
      </c>
      <c r="EE13" t="s">
        <v>1211</v>
      </c>
      <c r="EF13" t="s">
        <v>1275</v>
      </c>
      <c r="EG13" t="s">
        <v>1211</v>
      </c>
      <c r="EH13" t="s">
        <v>1276</v>
      </c>
      <c r="EI13" t="s">
        <v>1211</v>
      </c>
      <c r="EJ13" t="s">
        <v>1277</v>
      </c>
      <c r="EK13" t="s">
        <v>1211</v>
      </c>
      <c r="EL13" t="s">
        <v>1278</v>
      </c>
      <c r="EM13" t="s">
        <v>1211</v>
      </c>
      <c r="EN13" t="s">
        <v>1279</v>
      </c>
      <c r="EO13" t="s">
        <v>1211</v>
      </c>
      <c r="EP13" t="s">
        <v>1280</v>
      </c>
      <c r="EQ13" t="s">
        <v>1211</v>
      </c>
      <c r="ER13" t="s">
        <v>1281</v>
      </c>
      <c r="ES13" t="s">
        <v>1211</v>
      </c>
      <c r="ET13" t="s">
        <v>1282</v>
      </c>
      <c r="EU13" t="s">
        <v>1211</v>
      </c>
      <c r="EV13" t="s">
        <v>1283</v>
      </c>
      <c r="EW13" t="s">
        <v>1211</v>
      </c>
      <c r="EX13" t="s">
        <v>1284</v>
      </c>
      <c r="EY13" t="s">
        <v>1211</v>
      </c>
      <c r="EZ13" t="s">
        <v>1285</v>
      </c>
      <c r="FA13" t="s">
        <v>1211</v>
      </c>
      <c r="FB13" t="s">
        <v>1286</v>
      </c>
      <c r="FC13" t="s">
        <v>1211</v>
      </c>
      <c r="FD13" t="s">
        <v>808</v>
      </c>
      <c r="FE13" t="s">
        <v>1211</v>
      </c>
      <c r="FF13" t="s">
        <v>1287</v>
      </c>
      <c r="FG13" t="s">
        <v>1211</v>
      </c>
      <c r="FH13" t="s">
        <v>1288</v>
      </c>
      <c r="FI13" t="s">
        <v>1211</v>
      </c>
      <c r="FJ13" t="s">
        <v>1289</v>
      </c>
      <c r="FK13" t="s">
        <v>1211</v>
      </c>
      <c r="FL13" t="s">
        <v>1290</v>
      </c>
      <c r="FM13" t="s">
        <v>1211</v>
      </c>
      <c r="FN13" t="s">
        <v>1291</v>
      </c>
      <c r="FO13" t="s">
        <v>1211</v>
      </c>
      <c r="FP13" t="s">
        <v>1292</v>
      </c>
      <c r="FQ13" t="s">
        <v>1211</v>
      </c>
      <c r="FR13" t="s">
        <v>1293</v>
      </c>
      <c r="FS13" t="s">
        <v>1211</v>
      </c>
      <c r="FT13" t="s">
        <v>1294</v>
      </c>
      <c r="FU13" t="s">
        <v>1211</v>
      </c>
      <c r="FV13" t="s">
        <v>1295</v>
      </c>
      <c r="FW13" t="s">
        <v>1211</v>
      </c>
      <c r="FX13" t="s">
        <v>1296</v>
      </c>
      <c r="FY13" t="s">
        <v>1211</v>
      </c>
      <c r="FZ13" t="s">
        <v>1297</v>
      </c>
      <c r="GA13" t="s">
        <v>1211</v>
      </c>
      <c r="GB13" t="s">
        <v>1298</v>
      </c>
      <c r="GC13" t="s">
        <v>1211</v>
      </c>
      <c r="GD13" t="s">
        <v>1299</v>
      </c>
      <c r="GE13" t="s">
        <v>1211</v>
      </c>
      <c r="GF13" t="s">
        <v>1300</v>
      </c>
      <c r="GG13" t="s">
        <v>1211</v>
      </c>
      <c r="GH13" t="s">
        <v>1301</v>
      </c>
      <c r="GI13" t="s">
        <v>1211</v>
      </c>
      <c r="GJ13" t="s">
        <v>1302</v>
      </c>
      <c r="GK13" t="s">
        <v>1211</v>
      </c>
      <c r="GL13" t="s">
        <v>1303</v>
      </c>
      <c r="GM13" t="s">
        <v>1211</v>
      </c>
      <c r="GN13" t="s">
        <v>1304</v>
      </c>
      <c r="GO13" t="s">
        <v>1211</v>
      </c>
      <c r="GP13" t="s">
        <v>1305</v>
      </c>
      <c r="GQ13" t="s">
        <v>1211</v>
      </c>
      <c r="GR13" t="s">
        <v>1306</v>
      </c>
      <c r="GS13" t="s">
        <v>1211</v>
      </c>
      <c r="GT13" t="s">
        <v>1307</v>
      </c>
      <c r="GU13" t="s">
        <v>1211</v>
      </c>
      <c r="GV13" t="s">
        <v>1308</v>
      </c>
      <c r="GW13" t="s">
        <v>1211</v>
      </c>
      <c r="GX13" t="s">
        <v>1309</v>
      </c>
      <c r="GY13" t="s">
        <v>1211</v>
      </c>
      <c r="GZ13" t="s">
        <v>1310</v>
      </c>
      <c r="HA13" t="s">
        <v>1211</v>
      </c>
      <c r="HB13" t="s">
        <v>411</v>
      </c>
      <c r="HC13" t="s">
        <v>1211</v>
      </c>
      <c r="HD13" t="s">
        <v>1311</v>
      </c>
      <c r="HE13" t="s">
        <v>1211</v>
      </c>
      <c r="HF13" t="s">
        <v>1312</v>
      </c>
      <c r="HG13" t="s">
        <v>1211</v>
      </c>
      <c r="HH13" t="s">
        <v>1313</v>
      </c>
      <c r="HI13" t="s">
        <v>1211</v>
      </c>
      <c r="HJ13" t="s">
        <v>1314</v>
      </c>
      <c r="HK13" t="s">
        <v>1211</v>
      </c>
      <c r="HL13" t="s">
        <v>1315</v>
      </c>
      <c r="HM13" t="s">
        <v>1211</v>
      </c>
      <c r="HN13" t="s">
        <v>1316</v>
      </c>
      <c r="HO13" t="s">
        <v>1211</v>
      </c>
      <c r="HP13" t="s">
        <v>1317</v>
      </c>
      <c r="HQ13" t="s">
        <v>1211</v>
      </c>
      <c r="HR13" t="s">
        <v>1318</v>
      </c>
      <c r="HS13" t="s">
        <v>1211</v>
      </c>
      <c r="HT13" t="s">
        <v>1319</v>
      </c>
      <c r="HU13" t="s">
        <v>1211</v>
      </c>
      <c r="HV13" t="s">
        <v>1320</v>
      </c>
      <c r="HW13" t="s">
        <v>1211</v>
      </c>
      <c r="HX13" t="s">
        <v>1321</v>
      </c>
      <c r="HY13" t="s">
        <v>1211</v>
      </c>
      <c r="HZ13" t="s">
        <v>1322</v>
      </c>
      <c r="IA13" t="s">
        <v>1211</v>
      </c>
      <c r="IB13" t="s">
        <v>1323</v>
      </c>
      <c r="IC13" t="s">
        <v>1211</v>
      </c>
      <c r="ID13" t="s">
        <v>1324</v>
      </c>
      <c r="IE13" t="s">
        <v>1211</v>
      </c>
      <c r="IF13" t="s">
        <v>1325</v>
      </c>
      <c r="IG13" t="s">
        <v>1211</v>
      </c>
      <c r="IH13" t="s">
        <v>1326</v>
      </c>
      <c r="II13" t="s">
        <v>1211</v>
      </c>
      <c r="IJ13" t="s">
        <v>1327</v>
      </c>
      <c r="IK13" t="s">
        <v>1211</v>
      </c>
      <c r="IL13" t="s">
        <v>1328</v>
      </c>
      <c r="IM13" t="s">
        <v>1211</v>
      </c>
      <c r="IN13" t="s">
        <v>1329</v>
      </c>
      <c r="IO13" t="s">
        <v>1211</v>
      </c>
      <c r="IP13" t="s">
        <v>1330</v>
      </c>
      <c r="IQ13" t="s">
        <v>1211</v>
      </c>
      <c r="IR13" t="s">
        <v>1331</v>
      </c>
      <c r="IS13" t="s">
        <v>1211</v>
      </c>
      <c r="IT13" t="s">
        <v>1332</v>
      </c>
      <c r="IU13" t="s">
        <v>1211</v>
      </c>
      <c r="IV13" t="s">
        <v>1333</v>
      </c>
      <c r="IW13" t="s">
        <v>1211</v>
      </c>
      <c r="IX13" t="s">
        <v>1334</v>
      </c>
      <c r="IY13" t="s">
        <v>1211</v>
      </c>
      <c r="IZ13" t="s">
        <v>1335</v>
      </c>
      <c r="JA13" t="s">
        <v>1211</v>
      </c>
      <c r="JB13" t="s">
        <v>1336</v>
      </c>
      <c r="JC13" t="s">
        <v>1211</v>
      </c>
      <c r="JD13" t="s">
        <v>1337</v>
      </c>
      <c r="JE13" t="s">
        <v>1211</v>
      </c>
      <c r="JF13" t="s">
        <v>1338</v>
      </c>
      <c r="JG13" t="s">
        <v>1211</v>
      </c>
      <c r="JH13" t="s">
        <v>1339</v>
      </c>
      <c r="JI13" t="s">
        <v>1211</v>
      </c>
      <c r="JJ13" t="s">
        <v>1340</v>
      </c>
      <c r="JK13" t="s">
        <v>1211</v>
      </c>
      <c r="JL13" t="s">
        <v>1341</v>
      </c>
      <c r="JM13" t="s">
        <v>1211</v>
      </c>
      <c r="JN13" t="s">
        <v>626</v>
      </c>
      <c r="JO13" t="s">
        <v>1211</v>
      </c>
      <c r="JP13" t="s">
        <v>1342</v>
      </c>
      <c r="JQ13" t="s">
        <v>1211</v>
      </c>
      <c r="JR13" t="s">
        <v>1343</v>
      </c>
      <c r="JS13" t="s">
        <v>1211</v>
      </c>
      <c r="JT13" t="s">
        <v>1344</v>
      </c>
      <c r="JU13" t="s">
        <v>1211</v>
      </c>
      <c r="JV13" t="s">
        <v>477</v>
      </c>
      <c r="JW13" t="s">
        <v>1211</v>
      </c>
      <c r="JX13" t="s">
        <v>482</v>
      </c>
      <c r="JY13" t="s">
        <v>1211</v>
      </c>
      <c r="JZ13" t="s">
        <v>1345</v>
      </c>
      <c r="KA13" t="s">
        <v>1211</v>
      </c>
      <c r="KB13" t="s">
        <v>1346</v>
      </c>
      <c r="KC13" t="s">
        <v>1211</v>
      </c>
      <c r="KD13" t="s">
        <v>1347</v>
      </c>
      <c r="KE13" t="s">
        <v>1211</v>
      </c>
      <c r="KF13" t="s">
        <v>1348</v>
      </c>
      <c r="KG13" t="s">
        <v>1211</v>
      </c>
      <c r="KH13" t="s">
        <v>1349</v>
      </c>
      <c r="KI13" t="s">
        <v>1211</v>
      </c>
      <c r="KJ13" t="s">
        <v>1350</v>
      </c>
      <c r="KK13" t="s">
        <v>1211</v>
      </c>
      <c r="KL13" t="s">
        <v>1351</v>
      </c>
      <c r="KM13" t="s">
        <v>1211</v>
      </c>
      <c r="KN13" t="s">
        <v>1352</v>
      </c>
      <c r="KO13" t="s">
        <v>1211</v>
      </c>
      <c r="KP13" t="s">
        <v>1353</v>
      </c>
      <c r="KQ13" t="s">
        <v>1211</v>
      </c>
      <c r="KR13" t="s">
        <v>1354</v>
      </c>
      <c r="KS13" t="s">
        <v>1211</v>
      </c>
      <c r="KT13" t="s">
        <v>1355</v>
      </c>
      <c r="KU13" t="s">
        <v>1211</v>
      </c>
      <c r="KV13" t="s">
        <v>1356</v>
      </c>
      <c r="KW13" t="s">
        <v>1211</v>
      </c>
      <c r="KX13" t="s">
        <v>1357</v>
      </c>
      <c r="KY13" t="s">
        <v>1211</v>
      </c>
      <c r="KZ13" t="s">
        <v>1358</v>
      </c>
      <c r="LA13" t="s">
        <v>1211</v>
      </c>
      <c r="LB13" t="s">
        <v>1359</v>
      </c>
      <c r="LC13" t="s">
        <v>1211</v>
      </c>
      <c r="LD13" t="s">
        <v>1360</v>
      </c>
      <c r="LE13" t="s">
        <v>1211</v>
      </c>
      <c r="LF13" t="s">
        <v>1361</v>
      </c>
      <c r="LG13" t="s">
        <v>1211</v>
      </c>
      <c r="LH13" t="s">
        <v>1362</v>
      </c>
      <c r="LI13" t="s">
        <v>1211</v>
      </c>
      <c r="LJ13" t="s">
        <v>1363</v>
      </c>
      <c r="LK13" t="s">
        <v>1211</v>
      </c>
      <c r="LL13" t="s">
        <v>1364</v>
      </c>
      <c r="LM13" t="s">
        <v>1211</v>
      </c>
      <c r="LN13" t="s">
        <v>1365</v>
      </c>
      <c r="LO13" t="s">
        <v>1211</v>
      </c>
      <c r="LP13" t="s">
        <v>1366</v>
      </c>
      <c r="LQ13" t="s">
        <v>1211</v>
      </c>
      <c r="LR13" t="s">
        <v>1367</v>
      </c>
      <c r="LS13" t="s">
        <v>1211</v>
      </c>
      <c r="LT13" t="s">
        <v>1368</v>
      </c>
      <c r="LU13" t="s">
        <v>1211</v>
      </c>
      <c r="LV13" t="s">
        <v>1369</v>
      </c>
      <c r="LW13" t="s">
        <v>1211</v>
      </c>
      <c r="LX13" t="s">
        <v>1370</v>
      </c>
      <c r="LY13" t="s">
        <v>1211</v>
      </c>
      <c r="LZ13" t="s">
        <v>1371</v>
      </c>
      <c r="MA13" t="s">
        <v>1211</v>
      </c>
      <c r="MB13" t="s">
        <v>1372</v>
      </c>
      <c r="MC13" t="s">
        <v>1211</v>
      </c>
      <c r="MD13" t="s">
        <v>1373</v>
      </c>
      <c r="ME13" t="s">
        <v>1211</v>
      </c>
      <c r="MF13" t="s">
        <v>1374</v>
      </c>
      <c r="MG13" t="s">
        <v>1211</v>
      </c>
      <c r="MH13" t="s">
        <v>1375</v>
      </c>
      <c r="MI13" t="s">
        <v>1211</v>
      </c>
      <c r="MJ13" t="s">
        <v>1376</v>
      </c>
      <c r="MK13" t="s">
        <v>1211</v>
      </c>
      <c r="ML13" t="s">
        <v>1377</v>
      </c>
      <c r="MM13" t="s">
        <v>1211</v>
      </c>
      <c r="MN13" t="s">
        <v>1378</v>
      </c>
      <c r="MO13" t="s">
        <v>1211</v>
      </c>
      <c r="MP13" t="s">
        <v>1379</v>
      </c>
      <c r="MQ13" t="s">
        <v>1211</v>
      </c>
      <c r="MR13" t="s">
        <v>1380</v>
      </c>
      <c r="MS13" t="s">
        <v>38</v>
      </c>
      <c r="MT13" t="s">
        <v>38</v>
      </c>
    </row>
    <row r="14" spans="1:1414" x14ac:dyDescent="0.25">
      <c r="A14" t="s">
        <v>1381</v>
      </c>
      <c r="B14" t="s">
        <v>1382</v>
      </c>
      <c r="C14" t="s">
        <v>1381</v>
      </c>
      <c r="D14" t="s">
        <v>1383</v>
      </c>
      <c r="E14" t="s">
        <v>1381</v>
      </c>
      <c r="F14" t="s">
        <v>1384</v>
      </c>
      <c r="G14" t="s">
        <v>1381</v>
      </c>
      <c r="H14" t="s">
        <v>1385</v>
      </c>
      <c r="I14" t="s">
        <v>1381</v>
      </c>
      <c r="J14" t="s">
        <v>1386</v>
      </c>
      <c r="K14" t="s">
        <v>1381</v>
      </c>
      <c r="L14" t="s">
        <v>1387</v>
      </c>
      <c r="M14" t="s">
        <v>1381</v>
      </c>
      <c r="N14" t="s">
        <v>1388</v>
      </c>
      <c r="O14" t="s">
        <v>1381</v>
      </c>
      <c r="P14" t="s">
        <v>1389</v>
      </c>
      <c r="Q14" t="s">
        <v>1381</v>
      </c>
      <c r="R14" t="s">
        <v>1390</v>
      </c>
      <c r="S14" t="s">
        <v>1381</v>
      </c>
      <c r="T14" t="s">
        <v>1022</v>
      </c>
      <c r="U14" t="s">
        <v>1381</v>
      </c>
      <c r="V14" t="s">
        <v>1391</v>
      </c>
      <c r="W14" t="s">
        <v>1381</v>
      </c>
      <c r="X14" t="s">
        <v>1392</v>
      </c>
      <c r="Y14" t="s">
        <v>1381</v>
      </c>
      <c r="Z14" t="s">
        <v>1393</v>
      </c>
      <c r="AA14" t="s">
        <v>1381</v>
      </c>
      <c r="AB14" t="s">
        <v>1394</v>
      </c>
      <c r="AC14" t="s">
        <v>1381</v>
      </c>
      <c r="AD14" t="s">
        <v>374</v>
      </c>
      <c r="AE14" t="s">
        <v>1381</v>
      </c>
      <c r="AF14" t="s">
        <v>1395</v>
      </c>
      <c r="AG14" t="s">
        <v>1381</v>
      </c>
      <c r="AH14" t="s">
        <v>1396</v>
      </c>
      <c r="AI14" t="s">
        <v>1381</v>
      </c>
      <c r="AJ14" t="s">
        <v>1397</v>
      </c>
      <c r="AK14" t="s">
        <v>1381</v>
      </c>
      <c r="AL14" t="s">
        <v>1397</v>
      </c>
      <c r="AM14" t="s">
        <v>1381</v>
      </c>
      <c r="AN14" t="s">
        <v>1398</v>
      </c>
      <c r="AO14" t="s">
        <v>1381</v>
      </c>
      <c r="AP14" t="s">
        <v>1399</v>
      </c>
      <c r="AQ14" t="s">
        <v>1381</v>
      </c>
      <c r="AR14" t="s">
        <v>1400</v>
      </c>
      <c r="AS14" t="s">
        <v>1381</v>
      </c>
      <c r="AT14" t="s">
        <v>1401</v>
      </c>
      <c r="AU14" t="s">
        <v>1381</v>
      </c>
      <c r="AV14" t="s">
        <v>1402</v>
      </c>
      <c r="AW14" t="s">
        <v>1381</v>
      </c>
      <c r="AX14" t="s">
        <v>1403</v>
      </c>
      <c r="AY14" t="s">
        <v>1381</v>
      </c>
      <c r="AZ14" t="s">
        <v>1404</v>
      </c>
      <c r="BA14" t="s">
        <v>1381</v>
      </c>
      <c r="BB14" t="s">
        <v>1404</v>
      </c>
      <c r="BC14" t="s">
        <v>1381</v>
      </c>
      <c r="BD14" t="s">
        <v>1405</v>
      </c>
      <c r="BE14" t="s">
        <v>1381</v>
      </c>
      <c r="BF14" t="s">
        <v>1406</v>
      </c>
      <c r="BG14" t="s">
        <v>1381</v>
      </c>
      <c r="BH14" t="s">
        <v>1407</v>
      </c>
      <c r="BI14" t="s">
        <v>1381</v>
      </c>
      <c r="BJ14" t="s">
        <v>1408</v>
      </c>
      <c r="BK14" t="s">
        <v>1381</v>
      </c>
      <c r="BL14" t="s">
        <v>1409</v>
      </c>
      <c r="BM14" t="s">
        <v>1381</v>
      </c>
      <c r="BN14" t="s">
        <v>1409</v>
      </c>
      <c r="BO14" t="s">
        <v>1381</v>
      </c>
      <c r="BP14" t="s">
        <v>1410</v>
      </c>
      <c r="BQ14" t="s">
        <v>1381</v>
      </c>
      <c r="BR14" t="s">
        <v>1411</v>
      </c>
      <c r="BS14" t="s">
        <v>1381</v>
      </c>
      <c r="BT14" t="s">
        <v>1412</v>
      </c>
      <c r="BU14" t="s">
        <v>1381</v>
      </c>
      <c r="BV14" t="s">
        <v>1413</v>
      </c>
      <c r="BW14" t="s">
        <v>1381</v>
      </c>
      <c r="BX14" t="s">
        <v>1414</v>
      </c>
      <c r="BY14" t="s">
        <v>1381</v>
      </c>
      <c r="BZ14" t="s">
        <v>1415</v>
      </c>
      <c r="CA14" t="s">
        <v>1381</v>
      </c>
      <c r="CB14" t="s">
        <v>1416</v>
      </c>
      <c r="CC14" t="s">
        <v>1381</v>
      </c>
      <c r="CD14" t="s">
        <v>1417</v>
      </c>
      <c r="CE14" t="s">
        <v>1381</v>
      </c>
      <c r="CF14" t="s">
        <v>1418</v>
      </c>
      <c r="CG14" t="s">
        <v>1381</v>
      </c>
      <c r="CH14" t="s">
        <v>1419</v>
      </c>
      <c r="CI14" t="s">
        <v>1381</v>
      </c>
      <c r="CJ14" t="s">
        <v>1420</v>
      </c>
      <c r="CK14" t="s">
        <v>1381</v>
      </c>
      <c r="CL14" t="s">
        <v>1421</v>
      </c>
      <c r="CM14" t="s">
        <v>1381</v>
      </c>
      <c r="CN14" t="s">
        <v>1422</v>
      </c>
      <c r="CO14" t="s">
        <v>1381</v>
      </c>
      <c r="CP14" t="s">
        <v>1423</v>
      </c>
      <c r="CQ14" t="s">
        <v>1381</v>
      </c>
      <c r="CR14" t="s">
        <v>1424</v>
      </c>
      <c r="CS14" t="s">
        <v>1381</v>
      </c>
      <c r="CT14" t="s">
        <v>1425</v>
      </c>
      <c r="CU14" t="s">
        <v>1381</v>
      </c>
      <c r="CV14" t="s">
        <v>1426</v>
      </c>
      <c r="CW14" t="s">
        <v>1381</v>
      </c>
      <c r="CX14" t="s">
        <v>1427</v>
      </c>
      <c r="CY14" t="s">
        <v>1381</v>
      </c>
      <c r="CZ14" t="s">
        <v>1428</v>
      </c>
      <c r="DA14" t="s">
        <v>1381</v>
      </c>
      <c r="DB14" t="s">
        <v>1429</v>
      </c>
      <c r="DC14" t="s">
        <v>1381</v>
      </c>
      <c r="DD14" t="s">
        <v>1430</v>
      </c>
      <c r="DE14" t="s">
        <v>1381</v>
      </c>
      <c r="DF14" t="s">
        <v>1431</v>
      </c>
      <c r="DG14" t="s">
        <v>1381</v>
      </c>
      <c r="DH14" t="s">
        <v>1432</v>
      </c>
      <c r="DI14" t="s">
        <v>1381</v>
      </c>
      <c r="DJ14" t="s">
        <v>1433</v>
      </c>
      <c r="DK14" t="s">
        <v>1381</v>
      </c>
      <c r="DL14" t="s">
        <v>1434</v>
      </c>
      <c r="DM14" t="s">
        <v>1381</v>
      </c>
      <c r="DN14" t="s">
        <v>1435</v>
      </c>
      <c r="DO14" t="s">
        <v>1381</v>
      </c>
      <c r="DP14" t="s">
        <v>1436</v>
      </c>
      <c r="DQ14" t="s">
        <v>1381</v>
      </c>
      <c r="DR14" t="s">
        <v>1437</v>
      </c>
      <c r="DS14" t="s">
        <v>1381</v>
      </c>
      <c r="DT14" t="s">
        <v>1438</v>
      </c>
      <c r="DU14" t="s">
        <v>1381</v>
      </c>
      <c r="DV14" t="s">
        <v>1439</v>
      </c>
      <c r="DW14" t="s">
        <v>1381</v>
      </c>
      <c r="DX14" t="s">
        <v>1440</v>
      </c>
      <c r="DY14" t="s">
        <v>1381</v>
      </c>
      <c r="DZ14" t="s">
        <v>1441</v>
      </c>
      <c r="EA14" t="s">
        <v>1381</v>
      </c>
      <c r="EB14" t="s">
        <v>1442</v>
      </c>
      <c r="EC14" t="s">
        <v>1381</v>
      </c>
      <c r="ED14" t="s">
        <v>1443</v>
      </c>
      <c r="EE14" t="s">
        <v>1381</v>
      </c>
      <c r="EF14" t="s">
        <v>1444</v>
      </c>
      <c r="EG14" t="s">
        <v>1381</v>
      </c>
      <c r="EH14" t="s">
        <v>1445</v>
      </c>
      <c r="EI14" t="s">
        <v>1381</v>
      </c>
      <c r="EJ14" t="s">
        <v>1446</v>
      </c>
      <c r="EK14" t="s">
        <v>1381</v>
      </c>
      <c r="EL14" t="s">
        <v>1447</v>
      </c>
      <c r="EM14" t="s">
        <v>1381</v>
      </c>
      <c r="EN14" t="s">
        <v>1448</v>
      </c>
      <c r="EO14" t="s">
        <v>1381</v>
      </c>
      <c r="EP14" t="s">
        <v>1449</v>
      </c>
      <c r="EQ14" t="s">
        <v>1381</v>
      </c>
      <c r="ER14" t="s">
        <v>1450</v>
      </c>
      <c r="ES14" t="s">
        <v>1381</v>
      </c>
      <c r="ET14" t="s">
        <v>1451</v>
      </c>
      <c r="EU14" t="s">
        <v>1381</v>
      </c>
      <c r="EV14" t="s">
        <v>1452</v>
      </c>
      <c r="EW14" t="s">
        <v>1381</v>
      </c>
      <c r="EX14" t="s">
        <v>1453</v>
      </c>
      <c r="EY14" t="s">
        <v>1381</v>
      </c>
      <c r="EZ14" t="s">
        <v>1454</v>
      </c>
      <c r="FA14" t="s">
        <v>1381</v>
      </c>
      <c r="FB14" t="s">
        <v>1455</v>
      </c>
      <c r="FC14" t="s">
        <v>1381</v>
      </c>
      <c r="FD14" t="s">
        <v>1456</v>
      </c>
      <c r="FE14" t="s">
        <v>1381</v>
      </c>
      <c r="FF14" t="s">
        <v>1457</v>
      </c>
      <c r="FG14" t="s">
        <v>1381</v>
      </c>
      <c r="FH14" t="s">
        <v>1458</v>
      </c>
      <c r="FI14" t="s">
        <v>1381</v>
      </c>
      <c r="FJ14" t="s">
        <v>1459</v>
      </c>
      <c r="FK14" t="s">
        <v>1381</v>
      </c>
      <c r="FL14" t="s">
        <v>1460</v>
      </c>
      <c r="FM14" t="s">
        <v>1381</v>
      </c>
      <c r="FN14" t="s">
        <v>1461</v>
      </c>
      <c r="FO14" t="s">
        <v>1381</v>
      </c>
      <c r="FP14" t="s">
        <v>1462</v>
      </c>
      <c r="FQ14" t="s">
        <v>1381</v>
      </c>
      <c r="FR14" t="s">
        <v>1463</v>
      </c>
      <c r="FS14" t="s">
        <v>1381</v>
      </c>
      <c r="FT14" t="s">
        <v>1464</v>
      </c>
      <c r="FU14" t="s">
        <v>1381</v>
      </c>
      <c r="FV14" t="s">
        <v>1465</v>
      </c>
      <c r="FW14" t="s">
        <v>1381</v>
      </c>
      <c r="FX14" t="s">
        <v>1466</v>
      </c>
      <c r="FY14" t="s">
        <v>1381</v>
      </c>
      <c r="FZ14" t="s">
        <v>1467</v>
      </c>
      <c r="GA14" t="s">
        <v>1381</v>
      </c>
      <c r="GB14" t="s">
        <v>593</v>
      </c>
      <c r="GC14" t="s">
        <v>1381</v>
      </c>
      <c r="GD14" t="s">
        <v>596</v>
      </c>
      <c r="GE14" t="s">
        <v>1381</v>
      </c>
      <c r="GF14" t="s">
        <v>1468</v>
      </c>
      <c r="GG14" t="s">
        <v>1381</v>
      </c>
      <c r="GH14" t="s">
        <v>1469</v>
      </c>
      <c r="GI14" t="s">
        <v>1381</v>
      </c>
      <c r="GJ14" t="s">
        <v>1470</v>
      </c>
      <c r="GK14" t="s">
        <v>1381</v>
      </c>
      <c r="GL14" t="s">
        <v>1471</v>
      </c>
      <c r="GM14" t="s">
        <v>1381</v>
      </c>
      <c r="GN14" t="s">
        <v>1472</v>
      </c>
      <c r="GO14" t="s">
        <v>1381</v>
      </c>
      <c r="GP14" t="s">
        <v>1473</v>
      </c>
      <c r="GQ14" t="s">
        <v>1381</v>
      </c>
      <c r="GR14" t="s">
        <v>1474</v>
      </c>
      <c r="GS14" t="s">
        <v>1381</v>
      </c>
      <c r="GT14" t="s">
        <v>338</v>
      </c>
      <c r="GU14" t="s">
        <v>1381</v>
      </c>
      <c r="GV14" t="s">
        <v>1475</v>
      </c>
      <c r="GW14" t="s">
        <v>1381</v>
      </c>
      <c r="GX14" t="s">
        <v>1475</v>
      </c>
      <c r="GY14" t="s">
        <v>1381</v>
      </c>
      <c r="GZ14" t="s">
        <v>1476</v>
      </c>
      <c r="HA14" t="s">
        <v>1381</v>
      </c>
      <c r="HB14" t="s">
        <v>1477</v>
      </c>
      <c r="HC14" t="s">
        <v>1381</v>
      </c>
      <c r="HD14" t="s">
        <v>1478</v>
      </c>
      <c r="HE14" t="s">
        <v>1381</v>
      </c>
      <c r="HF14" t="s">
        <v>1479</v>
      </c>
      <c r="HG14" t="s">
        <v>1381</v>
      </c>
      <c r="HH14" t="s">
        <v>1480</v>
      </c>
      <c r="HI14" t="s">
        <v>1381</v>
      </c>
      <c r="HJ14" t="s">
        <v>1481</v>
      </c>
      <c r="HK14" t="s">
        <v>1381</v>
      </c>
      <c r="HL14" t="s">
        <v>1482</v>
      </c>
      <c r="HM14" t="s">
        <v>1381</v>
      </c>
      <c r="HN14" t="s">
        <v>1483</v>
      </c>
      <c r="HO14" t="s">
        <v>1381</v>
      </c>
      <c r="HP14" t="s">
        <v>1484</v>
      </c>
      <c r="HQ14" t="s">
        <v>1381</v>
      </c>
      <c r="HR14" t="s">
        <v>1485</v>
      </c>
      <c r="HS14" t="s">
        <v>1381</v>
      </c>
      <c r="HT14" t="s">
        <v>1486</v>
      </c>
      <c r="HU14" t="s">
        <v>1381</v>
      </c>
      <c r="HV14" t="s">
        <v>1487</v>
      </c>
      <c r="HW14" t="s">
        <v>1381</v>
      </c>
      <c r="HX14" t="s">
        <v>1488</v>
      </c>
      <c r="HY14" t="s">
        <v>1381</v>
      </c>
      <c r="HZ14" t="s">
        <v>1489</v>
      </c>
      <c r="IA14" t="s">
        <v>1381</v>
      </c>
      <c r="IB14" t="s">
        <v>1490</v>
      </c>
      <c r="IC14" t="s">
        <v>1381</v>
      </c>
      <c r="ID14" t="s">
        <v>1491</v>
      </c>
      <c r="IE14" t="s">
        <v>1381</v>
      </c>
      <c r="IF14" t="s">
        <v>1492</v>
      </c>
      <c r="IG14" t="s">
        <v>1381</v>
      </c>
      <c r="IH14" t="s">
        <v>1493</v>
      </c>
      <c r="II14" t="s">
        <v>1381</v>
      </c>
      <c r="IJ14" t="s">
        <v>1494</v>
      </c>
      <c r="IK14" t="s">
        <v>1381</v>
      </c>
      <c r="IL14" t="s">
        <v>1495</v>
      </c>
      <c r="IM14" t="s">
        <v>1381</v>
      </c>
      <c r="IN14" t="s">
        <v>1496</v>
      </c>
      <c r="IO14" t="s">
        <v>1381</v>
      </c>
      <c r="IP14" t="s">
        <v>1497</v>
      </c>
      <c r="IQ14" t="s">
        <v>1381</v>
      </c>
      <c r="IR14" t="s">
        <v>1498</v>
      </c>
      <c r="IS14" t="s">
        <v>1381</v>
      </c>
      <c r="IT14" t="s">
        <v>1499</v>
      </c>
      <c r="IU14" t="s">
        <v>1381</v>
      </c>
      <c r="IV14" t="s">
        <v>1500</v>
      </c>
      <c r="IW14" t="s">
        <v>1381</v>
      </c>
      <c r="IX14" t="s">
        <v>1501</v>
      </c>
      <c r="IY14" t="s">
        <v>1381</v>
      </c>
      <c r="IZ14" t="s">
        <v>1502</v>
      </c>
      <c r="JA14" t="s">
        <v>1381</v>
      </c>
      <c r="JB14" t="s">
        <v>1503</v>
      </c>
      <c r="JC14" t="s">
        <v>1381</v>
      </c>
      <c r="JD14" t="s">
        <v>1504</v>
      </c>
      <c r="JE14" t="s">
        <v>1381</v>
      </c>
      <c r="JF14" t="s">
        <v>1505</v>
      </c>
      <c r="JG14" t="s">
        <v>1381</v>
      </c>
      <c r="JH14" t="s">
        <v>1506</v>
      </c>
      <c r="JI14" t="s">
        <v>1381</v>
      </c>
      <c r="JJ14" t="s">
        <v>1507</v>
      </c>
      <c r="JK14" t="s">
        <v>1381</v>
      </c>
      <c r="JL14" t="s">
        <v>1508</v>
      </c>
      <c r="JM14" t="s">
        <v>1381</v>
      </c>
      <c r="JN14" t="s">
        <v>1509</v>
      </c>
      <c r="JO14" t="s">
        <v>1381</v>
      </c>
      <c r="JP14" t="s">
        <v>1510</v>
      </c>
      <c r="JQ14" t="s">
        <v>1381</v>
      </c>
      <c r="JR14" t="s">
        <v>1511</v>
      </c>
      <c r="JS14" t="s">
        <v>1381</v>
      </c>
      <c r="JT14" t="s">
        <v>1512</v>
      </c>
      <c r="JU14" t="s">
        <v>1381</v>
      </c>
      <c r="JV14" t="s">
        <v>1513</v>
      </c>
      <c r="JW14" t="s">
        <v>1381</v>
      </c>
      <c r="JX14" t="s">
        <v>1514</v>
      </c>
      <c r="JY14" t="s">
        <v>1381</v>
      </c>
      <c r="JZ14" t="s">
        <v>1515</v>
      </c>
      <c r="KA14" t="s">
        <v>1381</v>
      </c>
      <c r="KB14" t="s">
        <v>1516</v>
      </c>
      <c r="KC14" t="s">
        <v>1381</v>
      </c>
      <c r="KD14" t="s">
        <v>1517</v>
      </c>
      <c r="KE14" t="s">
        <v>1381</v>
      </c>
      <c r="KF14" t="s">
        <v>1518</v>
      </c>
      <c r="KG14" t="s">
        <v>1381</v>
      </c>
      <c r="KH14" t="s">
        <v>1519</v>
      </c>
      <c r="KI14" t="s">
        <v>1381</v>
      </c>
      <c r="KJ14" t="s">
        <v>1520</v>
      </c>
      <c r="KK14" t="s">
        <v>1381</v>
      </c>
      <c r="KL14" t="s">
        <v>1521</v>
      </c>
      <c r="KM14" t="s">
        <v>1381</v>
      </c>
      <c r="KN14" t="s">
        <v>1522</v>
      </c>
      <c r="KO14" t="s">
        <v>1381</v>
      </c>
      <c r="KP14" t="s">
        <v>1523</v>
      </c>
      <c r="KQ14" t="s">
        <v>1381</v>
      </c>
      <c r="KR14" t="s">
        <v>1524</v>
      </c>
      <c r="KS14" t="s">
        <v>1381</v>
      </c>
      <c r="KT14" t="s">
        <v>1525</v>
      </c>
      <c r="KU14" t="s">
        <v>1381</v>
      </c>
      <c r="KV14" t="s">
        <v>1526</v>
      </c>
      <c r="KW14" t="s">
        <v>1381</v>
      </c>
      <c r="KX14" t="s">
        <v>1527</v>
      </c>
      <c r="KY14" t="s">
        <v>1381</v>
      </c>
      <c r="KZ14" t="s">
        <v>1528</v>
      </c>
      <c r="LA14" t="s">
        <v>1381</v>
      </c>
      <c r="LB14" t="s">
        <v>1529</v>
      </c>
      <c r="LC14" t="s">
        <v>1381</v>
      </c>
      <c r="LD14" t="s">
        <v>1530</v>
      </c>
      <c r="LE14" t="s">
        <v>1381</v>
      </c>
      <c r="LF14" t="s">
        <v>1531</v>
      </c>
      <c r="LG14" t="s">
        <v>1381</v>
      </c>
      <c r="LH14" t="s">
        <v>1532</v>
      </c>
      <c r="LI14" t="s">
        <v>1381</v>
      </c>
      <c r="LJ14" t="s">
        <v>1533</v>
      </c>
      <c r="LK14" t="s">
        <v>1381</v>
      </c>
      <c r="LL14" t="s">
        <v>1534</v>
      </c>
      <c r="LM14" t="s">
        <v>1381</v>
      </c>
      <c r="LN14" t="s">
        <v>1535</v>
      </c>
      <c r="LO14" t="s">
        <v>1381</v>
      </c>
      <c r="LP14" t="s">
        <v>1536</v>
      </c>
      <c r="LQ14" t="s">
        <v>1381</v>
      </c>
      <c r="LR14" t="s">
        <v>1537</v>
      </c>
      <c r="LS14" t="s">
        <v>1381</v>
      </c>
      <c r="LT14" t="s">
        <v>1538</v>
      </c>
      <c r="LU14" t="s">
        <v>1381</v>
      </c>
      <c r="LV14" t="s">
        <v>1539</v>
      </c>
      <c r="LW14" t="s">
        <v>1381</v>
      </c>
      <c r="LX14" t="s">
        <v>1540</v>
      </c>
      <c r="LY14" t="s">
        <v>1381</v>
      </c>
      <c r="LZ14" t="s">
        <v>1541</v>
      </c>
      <c r="MA14" t="s">
        <v>1381</v>
      </c>
      <c r="MB14" t="s">
        <v>1542</v>
      </c>
      <c r="MC14" t="s">
        <v>1381</v>
      </c>
      <c r="MD14" t="s">
        <v>1543</v>
      </c>
      <c r="ME14" t="s">
        <v>1381</v>
      </c>
      <c r="MF14" t="s">
        <v>1544</v>
      </c>
      <c r="MG14" t="s">
        <v>1381</v>
      </c>
      <c r="MH14" t="s">
        <v>1545</v>
      </c>
      <c r="MI14" t="s">
        <v>1381</v>
      </c>
      <c r="MJ14" t="s">
        <v>1546</v>
      </c>
      <c r="MK14" t="s">
        <v>1381</v>
      </c>
      <c r="ML14" t="s">
        <v>1547</v>
      </c>
      <c r="MM14" t="s">
        <v>1381</v>
      </c>
      <c r="MN14" t="s">
        <v>1548</v>
      </c>
      <c r="MO14" t="s">
        <v>1381</v>
      </c>
      <c r="MP14" t="s">
        <v>1549</v>
      </c>
      <c r="MQ14" t="s">
        <v>1381</v>
      </c>
      <c r="MR14" t="s">
        <v>1550</v>
      </c>
      <c r="MS14" t="s">
        <v>1381</v>
      </c>
      <c r="MT14" t="s">
        <v>1551</v>
      </c>
      <c r="MU14" t="s">
        <v>1381</v>
      </c>
      <c r="MV14" t="s">
        <v>1552</v>
      </c>
      <c r="MW14" t="s">
        <v>1381</v>
      </c>
      <c r="MX14" t="s">
        <v>1553</v>
      </c>
      <c r="MY14" t="s">
        <v>1381</v>
      </c>
      <c r="MZ14" t="s">
        <v>1554</v>
      </c>
      <c r="NA14" t="s">
        <v>1381</v>
      </c>
      <c r="NB14" t="s">
        <v>1555</v>
      </c>
      <c r="NC14" t="s">
        <v>1381</v>
      </c>
      <c r="ND14" t="s">
        <v>1556</v>
      </c>
      <c r="NE14" t="s">
        <v>1381</v>
      </c>
      <c r="NF14" t="s">
        <v>1557</v>
      </c>
      <c r="NG14" t="s">
        <v>1381</v>
      </c>
      <c r="NH14" t="s">
        <v>1558</v>
      </c>
      <c r="NI14" t="s">
        <v>1381</v>
      </c>
      <c r="NJ14" t="s">
        <v>1559</v>
      </c>
      <c r="NK14" t="s">
        <v>1381</v>
      </c>
      <c r="NL14" t="s">
        <v>1560</v>
      </c>
      <c r="NM14" t="s">
        <v>1381</v>
      </c>
      <c r="NN14" t="s">
        <v>1561</v>
      </c>
      <c r="NO14" t="s">
        <v>1381</v>
      </c>
      <c r="NP14" t="s">
        <v>1562</v>
      </c>
      <c r="NQ14" t="s">
        <v>1381</v>
      </c>
      <c r="NR14" t="s">
        <v>1563</v>
      </c>
      <c r="NS14" t="s">
        <v>1381</v>
      </c>
      <c r="NT14" t="s">
        <v>1564</v>
      </c>
      <c r="NU14" t="s">
        <v>1381</v>
      </c>
      <c r="NV14" t="s">
        <v>1565</v>
      </c>
      <c r="NW14" t="s">
        <v>1381</v>
      </c>
      <c r="NX14" t="s">
        <v>1566</v>
      </c>
      <c r="NY14" t="s">
        <v>1381</v>
      </c>
      <c r="NZ14" t="s">
        <v>1567</v>
      </c>
      <c r="OA14" t="s">
        <v>1381</v>
      </c>
      <c r="OB14" t="s">
        <v>1568</v>
      </c>
      <c r="OC14" t="s">
        <v>1381</v>
      </c>
      <c r="OD14" t="s">
        <v>1569</v>
      </c>
      <c r="OE14" t="s">
        <v>1381</v>
      </c>
      <c r="OF14" t="s">
        <v>1570</v>
      </c>
      <c r="OG14" t="s">
        <v>1381</v>
      </c>
      <c r="OH14" t="s">
        <v>1571</v>
      </c>
      <c r="OI14" t="s">
        <v>1381</v>
      </c>
      <c r="OJ14" t="s">
        <v>1572</v>
      </c>
      <c r="OK14" t="s">
        <v>1381</v>
      </c>
      <c r="OL14" t="s">
        <v>1573</v>
      </c>
      <c r="OM14" t="s">
        <v>1381</v>
      </c>
      <c r="ON14" t="s">
        <v>1574</v>
      </c>
      <c r="OO14" t="s">
        <v>1381</v>
      </c>
      <c r="OP14" t="s">
        <v>1575</v>
      </c>
      <c r="OQ14" t="s">
        <v>1381</v>
      </c>
      <c r="OR14" t="s">
        <v>1576</v>
      </c>
      <c r="OS14" t="s">
        <v>1381</v>
      </c>
      <c r="OT14" t="s">
        <v>1577</v>
      </c>
      <c r="OU14" t="s">
        <v>1381</v>
      </c>
      <c r="OV14" t="s">
        <v>1578</v>
      </c>
      <c r="OW14" t="s">
        <v>1381</v>
      </c>
      <c r="OX14" t="s">
        <v>1579</v>
      </c>
      <c r="OY14" t="s">
        <v>1381</v>
      </c>
      <c r="OZ14" t="s">
        <v>1580</v>
      </c>
      <c r="PA14" t="s">
        <v>1381</v>
      </c>
      <c r="PB14" t="s">
        <v>1581</v>
      </c>
      <c r="PC14" t="s">
        <v>1381</v>
      </c>
      <c r="PD14" t="s">
        <v>1582</v>
      </c>
      <c r="PE14" t="s">
        <v>1381</v>
      </c>
      <c r="PF14" t="s">
        <v>1583</v>
      </c>
      <c r="PG14" t="s">
        <v>1381</v>
      </c>
      <c r="PH14" t="s">
        <v>1584</v>
      </c>
      <c r="PI14" t="s">
        <v>1381</v>
      </c>
      <c r="PJ14" t="s">
        <v>1585</v>
      </c>
      <c r="PK14" t="s">
        <v>1381</v>
      </c>
      <c r="PL14" t="s">
        <v>1586</v>
      </c>
      <c r="PM14" t="s">
        <v>1381</v>
      </c>
      <c r="PN14" t="s">
        <v>1587</v>
      </c>
      <c r="PO14" t="s">
        <v>1381</v>
      </c>
      <c r="PP14" t="s">
        <v>1588</v>
      </c>
      <c r="PQ14" t="s">
        <v>1381</v>
      </c>
      <c r="PR14" t="s">
        <v>1589</v>
      </c>
      <c r="PS14" t="s">
        <v>1381</v>
      </c>
      <c r="PT14" t="s">
        <v>1590</v>
      </c>
      <c r="PU14" t="s">
        <v>1381</v>
      </c>
      <c r="PV14" t="s">
        <v>1591</v>
      </c>
      <c r="PW14" t="s">
        <v>1381</v>
      </c>
      <c r="PX14" t="s">
        <v>1592</v>
      </c>
      <c r="PY14" t="s">
        <v>1381</v>
      </c>
      <c r="PZ14" t="s">
        <v>1593</v>
      </c>
      <c r="QA14" t="s">
        <v>1381</v>
      </c>
      <c r="QB14" t="s">
        <v>1594</v>
      </c>
      <c r="QC14" t="s">
        <v>1381</v>
      </c>
      <c r="QD14" t="s">
        <v>1595</v>
      </c>
      <c r="QE14" t="s">
        <v>1381</v>
      </c>
      <c r="QF14" t="s">
        <v>1596</v>
      </c>
      <c r="QG14" t="s">
        <v>1381</v>
      </c>
      <c r="QH14" t="s">
        <v>1597</v>
      </c>
      <c r="QI14" t="s">
        <v>1381</v>
      </c>
      <c r="QJ14" t="s">
        <v>1598</v>
      </c>
      <c r="QK14" t="s">
        <v>1381</v>
      </c>
      <c r="QL14" t="s">
        <v>1599</v>
      </c>
      <c r="QM14" t="s">
        <v>1381</v>
      </c>
      <c r="QN14" t="s">
        <v>1600</v>
      </c>
      <c r="QO14" t="s">
        <v>1381</v>
      </c>
      <c r="QP14" t="s">
        <v>1601</v>
      </c>
      <c r="QQ14" t="s">
        <v>1381</v>
      </c>
      <c r="QR14" t="s">
        <v>1602</v>
      </c>
      <c r="QS14" t="s">
        <v>1381</v>
      </c>
      <c r="QT14" t="s">
        <v>1603</v>
      </c>
      <c r="QU14" t="s">
        <v>1381</v>
      </c>
      <c r="QV14" t="s">
        <v>1604</v>
      </c>
      <c r="QW14" t="s">
        <v>1381</v>
      </c>
      <c r="QX14" t="s">
        <v>1605</v>
      </c>
      <c r="QY14" t="s">
        <v>1381</v>
      </c>
      <c r="QZ14" t="s">
        <v>1606</v>
      </c>
      <c r="RA14" t="s">
        <v>1381</v>
      </c>
      <c r="RB14" t="s">
        <v>1607</v>
      </c>
      <c r="RC14" t="s">
        <v>1381</v>
      </c>
      <c r="RD14" t="s">
        <v>1608</v>
      </c>
      <c r="RE14" t="s">
        <v>1381</v>
      </c>
      <c r="RF14" t="s">
        <v>1609</v>
      </c>
      <c r="RG14" t="s">
        <v>1381</v>
      </c>
      <c r="RH14" t="s">
        <v>1610</v>
      </c>
      <c r="RI14" t="s">
        <v>1381</v>
      </c>
      <c r="RJ14" t="s">
        <v>1611</v>
      </c>
      <c r="RK14" t="s">
        <v>1381</v>
      </c>
      <c r="RL14" t="s">
        <v>1612</v>
      </c>
      <c r="RM14" t="s">
        <v>1381</v>
      </c>
      <c r="RN14" t="s">
        <v>1613</v>
      </c>
      <c r="RO14" t="s">
        <v>1381</v>
      </c>
      <c r="RP14" t="s">
        <v>1614</v>
      </c>
      <c r="RQ14" t="s">
        <v>1381</v>
      </c>
      <c r="RR14" t="s">
        <v>1615</v>
      </c>
      <c r="RS14" t="s">
        <v>1381</v>
      </c>
      <c r="RT14" t="s">
        <v>1616</v>
      </c>
      <c r="RU14" t="s">
        <v>1381</v>
      </c>
      <c r="RV14" t="s">
        <v>1617</v>
      </c>
      <c r="RW14" t="s">
        <v>1381</v>
      </c>
      <c r="RX14" t="s">
        <v>1618</v>
      </c>
      <c r="RY14" t="s">
        <v>1381</v>
      </c>
      <c r="RZ14" t="s">
        <v>1619</v>
      </c>
      <c r="SA14" t="s">
        <v>1381</v>
      </c>
      <c r="SB14" t="s">
        <v>1620</v>
      </c>
      <c r="SC14" t="s">
        <v>1381</v>
      </c>
      <c r="SD14" t="s">
        <v>1621</v>
      </c>
      <c r="SE14" t="s">
        <v>1381</v>
      </c>
      <c r="SF14" t="s">
        <v>1622</v>
      </c>
      <c r="SG14" t="s">
        <v>1381</v>
      </c>
      <c r="SH14" t="s">
        <v>1623</v>
      </c>
      <c r="SI14" t="s">
        <v>1381</v>
      </c>
      <c r="SJ14" t="s">
        <v>1624</v>
      </c>
      <c r="SK14" t="s">
        <v>1381</v>
      </c>
      <c r="SL14" t="s">
        <v>1625</v>
      </c>
      <c r="SM14" t="s">
        <v>1381</v>
      </c>
      <c r="SN14" t="s">
        <v>1626</v>
      </c>
      <c r="SO14" t="s">
        <v>1381</v>
      </c>
      <c r="SP14" t="s">
        <v>1627</v>
      </c>
      <c r="SQ14" t="s">
        <v>1381</v>
      </c>
      <c r="SR14" t="s">
        <v>1628</v>
      </c>
      <c r="SS14" t="s">
        <v>1381</v>
      </c>
      <c r="ST14" t="s">
        <v>1629</v>
      </c>
      <c r="SU14" t="s">
        <v>1381</v>
      </c>
      <c r="SV14" t="s">
        <v>1629</v>
      </c>
      <c r="SW14" t="s">
        <v>1381</v>
      </c>
      <c r="SX14" t="s">
        <v>1630</v>
      </c>
      <c r="SY14" t="s">
        <v>1381</v>
      </c>
      <c r="SZ14" t="s">
        <v>1631</v>
      </c>
      <c r="TA14" t="s">
        <v>1381</v>
      </c>
      <c r="TB14" t="s">
        <v>1632</v>
      </c>
      <c r="TC14" t="s">
        <v>1381</v>
      </c>
      <c r="TD14" t="s">
        <v>1633</v>
      </c>
      <c r="TE14" t="s">
        <v>1381</v>
      </c>
      <c r="TF14" t="s">
        <v>1634</v>
      </c>
      <c r="TG14" t="s">
        <v>1381</v>
      </c>
      <c r="TH14" t="s">
        <v>1635</v>
      </c>
      <c r="TI14" t="s">
        <v>1381</v>
      </c>
      <c r="TJ14" t="s">
        <v>1636</v>
      </c>
      <c r="TK14" t="s">
        <v>1381</v>
      </c>
      <c r="TL14" t="s">
        <v>1637</v>
      </c>
      <c r="TM14" t="s">
        <v>1381</v>
      </c>
      <c r="TN14" t="s">
        <v>1638</v>
      </c>
      <c r="TO14" t="s">
        <v>1381</v>
      </c>
      <c r="TP14" t="s">
        <v>1639</v>
      </c>
      <c r="TQ14" t="s">
        <v>1381</v>
      </c>
      <c r="TR14" t="s">
        <v>1640</v>
      </c>
      <c r="TS14" t="s">
        <v>1381</v>
      </c>
      <c r="TT14" t="s">
        <v>1641</v>
      </c>
      <c r="TU14" t="s">
        <v>1381</v>
      </c>
      <c r="TV14" t="s">
        <v>1642</v>
      </c>
      <c r="TW14" t="s">
        <v>1381</v>
      </c>
      <c r="TX14" t="s">
        <v>1643</v>
      </c>
      <c r="TY14" t="s">
        <v>1381</v>
      </c>
      <c r="TZ14" t="s">
        <v>1644</v>
      </c>
      <c r="UA14" t="s">
        <v>1381</v>
      </c>
      <c r="UB14" t="s">
        <v>1645</v>
      </c>
      <c r="UC14" t="s">
        <v>1381</v>
      </c>
      <c r="UD14" t="s">
        <v>1646</v>
      </c>
      <c r="UE14" t="s">
        <v>1381</v>
      </c>
      <c r="UF14" t="s">
        <v>1647</v>
      </c>
      <c r="UG14" t="s">
        <v>1381</v>
      </c>
      <c r="UH14" t="s">
        <v>979</v>
      </c>
      <c r="UI14" t="s">
        <v>1381</v>
      </c>
      <c r="UJ14" t="s">
        <v>1648</v>
      </c>
      <c r="UK14" t="s">
        <v>1381</v>
      </c>
      <c r="UL14" t="s">
        <v>398</v>
      </c>
      <c r="UM14" t="s">
        <v>1381</v>
      </c>
      <c r="UN14" t="s">
        <v>1649</v>
      </c>
      <c r="UO14" t="s">
        <v>1381</v>
      </c>
      <c r="UP14" t="s">
        <v>1650</v>
      </c>
      <c r="UQ14" t="s">
        <v>1381</v>
      </c>
      <c r="UR14" t="s">
        <v>1651</v>
      </c>
      <c r="US14" t="s">
        <v>1381</v>
      </c>
      <c r="UT14" t="s">
        <v>1652</v>
      </c>
      <c r="UU14" t="s">
        <v>1381</v>
      </c>
      <c r="UV14" t="s">
        <v>1653</v>
      </c>
      <c r="UW14" t="s">
        <v>1381</v>
      </c>
      <c r="UX14" t="s">
        <v>1654</v>
      </c>
      <c r="UY14" t="s">
        <v>1381</v>
      </c>
      <c r="UZ14" t="s">
        <v>1655</v>
      </c>
      <c r="VA14" t="s">
        <v>1381</v>
      </c>
      <c r="VB14" t="s">
        <v>982</v>
      </c>
      <c r="VC14" t="s">
        <v>1381</v>
      </c>
      <c r="VD14" t="s">
        <v>1656</v>
      </c>
      <c r="VE14" t="s">
        <v>1381</v>
      </c>
      <c r="VF14" t="s">
        <v>1657</v>
      </c>
      <c r="VG14" t="s">
        <v>1381</v>
      </c>
      <c r="VH14" t="s">
        <v>1658</v>
      </c>
      <c r="VI14" t="s">
        <v>1381</v>
      </c>
      <c r="VJ14" t="s">
        <v>1659</v>
      </c>
      <c r="VK14" t="s">
        <v>1381</v>
      </c>
      <c r="VL14" t="s">
        <v>1660</v>
      </c>
      <c r="VM14" t="s">
        <v>1381</v>
      </c>
      <c r="VN14" t="s">
        <v>1661</v>
      </c>
      <c r="VO14" t="s">
        <v>1381</v>
      </c>
      <c r="VP14" t="s">
        <v>1662</v>
      </c>
      <c r="VQ14" t="s">
        <v>1381</v>
      </c>
      <c r="VR14" t="s">
        <v>1663</v>
      </c>
      <c r="VS14" t="s">
        <v>1381</v>
      </c>
      <c r="VT14" t="s">
        <v>1664</v>
      </c>
      <c r="VU14" t="s">
        <v>1381</v>
      </c>
      <c r="VV14" t="s">
        <v>1665</v>
      </c>
      <c r="VW14" t="s">
        <v>1381</v>
      </c>
      <c r="VX14" t="s">
        <v>1666</v>
      </c>
      <c r="VY14" t="s">
        <v>1381</v>
      </c>
      <c r="VZ14" t="s">
        <v>1667</v>
      </c>
      <c r="WA14" t="s">
        <v>1381</v>
      </c>
      <c r="WB14" t="s">
        <v>1668</v>
      </c>
      <c r="WC14" t="s">
        <v>1381</v>
      </c>
      <c r="WD14" t="s">
        <v>1669</v>
      </c>
      <c r="WE14" t="s">
        <v>1381</v>
      </c>
      <c r="WF14" t="s">
        <v>1670</v>
      </c>
      <c r="WG14" t="s">
        <v>1381</v>
      </c>
      <c r="WH14" t="s">
        <v>1671</v>
      </c>
      <c r="WI14" t="s">
        <v>1381</v>
      </c>
      <c r="WJ14" t="s">
        <v>1672</v>
      </c>
      <c r="WK14" t="s">
        <v>1381</v>
      </c>
      <c r="WL14" t="s">
        <v>1673</v>
      </c>
      <c r="WM14" t="s">
        <v>1381</v>
      </c>
      <c r="WN14" t="s">
        <v>1674</v>
      </c>
      <c r="WO14" t="s">
        <v>1381</v>
      </c>
      <c r="WP14" t="s">
        <v>1675</v>
      </c>
      <c r="WQ14" t="s">
        <v>1381</v>
      </c>
      <c r="WR14" t="s">
        <v>1676</v>
      </c>
      <c r="WS14" t="s">
        <v>1381</v>
      </c>
      <c r="WT14" t="s">
        <v>1677</v>
      </c>
      <c r="WU14" t="s">
        <v>1381</v>
      </c>
      <c r="WV14" t="s">
        <v>1678</v>
      </c>
      <c r="WW14" t="s">
        <v>1381</v>
      </c>
      <c r="WX14" t="s">
        <v>1679</v>
      </c>
      <c r="WY14" t="s">
        <v>1381</v>
      </c>
      <c r="WZ14" t="s">
        <v>1680</v>
      </c>
      <c r="XA14" t="s">
        <v>1381</v>
      </c>
      <c r="XB14" t="s">
        <v>1681</v>
      </c>
      <c r="XC14" t="s">
        <v>1381</v>
      </c>
      <c r="XD14" t="s">
        <v>1682</v>
      </c>
      <c r="XE14" t="s">
        <v>1381</v>
      </c>
      <c r="XF14" t="s">
        <v>1683</v>
      </c>
      <c r="XG14" t="s">
        <v>1381</v>
      </c>
      <c r="XH14" t="s">
        <v>1684</v>
      </c>
      <c r="XI14" t="s">
        <v>1381</v>
      </c>
      <c r="XJ14" t="s">
        <v>1685</v>
      </c>
      <c r="XK14" t="s">
        <v>1381</v>
      </c>
      <c r="XL14" t="s">
        <v>1686</v>
      </c>
      <c r="XM14" t="s">
        <v>1381</v>
      </c>
      <c r="XN14" t="s">
        <v>1687</v>
      </c>
      <c r="XO14" t="s">
        <v>1381</v>
      </c>
      <c r="XP14" t="s">
        <v>1688</v>
      </c>
      <c r="XQ14" t="s">
        <v>1381</v>
      </c>
      <c r="XR14" t="s">
        <v>1689</v>
      </c>
      <c r="XS14" t="s">
        <v>1381</v>
      </c>
      <c r="XT14" t="s">
        <v>1690</v>
      </c>
      <c r="XU14" t="s">
        <v>1381</v>
      </c>
      <c r="XV14" t="s">
        <v>1691</v>
      </c>
      <c r="XW14" t="s">
        <v>1381</v>
      </c>
      <c r="XX14" t="s">
        <v>1692</v>
      </c>
      <c r="XY14" t="s">
        <v>1381</v>
      </c>
      <c r="XZ14" t="s">
        <v>1693</v>
      </c>
      <c r="YA14" t="s">
        <v>1381</v>
      </c>
      <c r="YB14" t="s">
        <v>1694</v>
      </c>
      <c r="YC14" t="s">
        <v>1381</v>
      </c>
      <c r="YD14" t="s">
        <v>1695</v>
      </c>
      <c r="YE14" t="s">
        <v>1381</v>
      </c>
      <c r="YF14" t="s">
        <v>1696</v>
      </c>
      <c r="YG14" t="s">
        <v>1381</v>
      </c>
      <c r="YH14" t="s">
        <v>1697</v>
      </c>
      <c r="YI14" t="s">
        <v>1381</v>
      </c>
      <c r="YJ14" t="s">
        <v>1698</v>
      </c>
      <c r="YK14" t="s">
        <v>1381</v>
      </c>
      <c r="YL14" t="s">
        <v>1699</v>
      </c>
      <c r="YM14" t="s">
        <v>1381</v>
      </c>
      <c r="YN14" t="s">
        <v>811</v>
      </c>
      <c r="YO14" t="s">
        <v>1381</v>
      </c>
      <c r="YP14" t="s">
        <v>1700</v>
      </c>
      <c r="YQ14" t="s">
        <v>1381</v>
      </c>
      <c r="YR14" t="s">
        <v>1701</v>
      </c>
      <c r="YS14" t="s">
        <v>1381</v>
      </c>
      <c r="YT14" t="s">
        <v>1702</v>
      </c>
      <c r="YU14" t="s">
        <v>1381</v>
      </c>
      <c r="YV14" t="s">
        <v>1703</v>
      </c>
      <c r="YW14" t="s">
        <v>1381</v>
      </c>
      <c r="YX14" t="s">
        <v>1704</v>
      </c>
      <c r="YY14" t="s">
        <v>1381</v>
      </c>
      <c r="YZ14" t="s">
        <v>1705</v>
      </c>
      <c r="ZA14" t="s">
        <v>1381</v>
      </c>
      <c r="ZB14" t="s">
        <v>1706</v>
      </c>
      <c r="ZC14" t="s">
        <v>1381</v>
      </c>
      <c r="ZD14" t="s">
        <v>1707</v>
      </c>
      <c r="ZE14" t="s">
        <v>1381</v>
      </c>
      <c r="ZF14" t="s">
        <v>1708</v>
      </c>
      <c r="ZG14" t="s">
        <v>1381</v>
      </c>
      <c r="ZH14" t="s">
        <v>1709</v>
      </c>
      <c r="ZI14" t="s">
        <v>1381</v>
      </c>
      <c r="ZJ14" t="s">
        <v>1710</v>
      </c>
      <c r="ZK14" t="s">
        <v>1381</v>
      </c>
      <c r="ZL14" t="s">
        <v>1711</v>
      </c>
      <c r="ZM14" t="s">
        <v>1381</v>
      </c>
      <c r="ZN14" t="s">
        <v>1712</v>
      </c>
      <c r="ZO14" t="s">
        <v>1381</v>
      </c>
      <c r="ZP14" t="s">
        <v>1713</v>
      </c>
      <c r="ZQ14" t="s">
        <v>1381</v>
      </c>
      <c r="ZR14" t="s">
        <v>1714</v>
      </c>
      <c r="ZS14" t="s">
        <v>1381</v>
      </c>
      <c r="ZT14" t="s">
        <v>1715</v>
      </c>
      <c r="ZU14" t="s">
        <v>1381</v>
      </c>
      <c r="ZV14" t="s">
        <v>1716</v>
      </c>
      <c r="ZW14" t="s">
        <v>1381</v>
      </c>
      <c r="ZX14" t="s">
        <v>1717</v>
      </c>
      <c r="ZY14" t="s">
        <v>1381</v>
      </c>
      <c r="ZZ14" t="s">
        <v>1718</v>
      </c>
      <c r="AAA14" t="s">
        <v>1381</v>
      </c>
      <c r="AAB14" t="s">
        <v>1298</v>
      </c>
      <c r="AAC14" t="s">
        <v>1381</v>
      </c>
      <c r="AAD14" t="s">
        <v>1719</v>
      </c>
      <c r="AAE14" t="s">
        <v>1381</v>
      </c>
      <c r="AAF14" t="s">
        <v>1720</v>
      </c>
      <c r="AAG14" t="s">
        <v>1381</v>
      </c>
      <c r="AAH14" t="s">
        <v>1721</v>
      </c>
      <c r="AAI14" t="s">
        <v>1381</v>
      </c>
      <c r="AAJ14" t="s">
        <v>1722</v>
      </c>
      <c r="AAK14" t="s">
        <v>1381</v>
      </c>
      <c r="AAL14" t="s">
        <v>1723</v>
      </c>
      <c r="AAM14" t="s">
        <v>1381</v>
      </c>
      <c r="AAN14" t="s">
        <v>1724</v>
      </c>
      <c r="AAO14" t="s">
        <v>1381</v>
      </c>
      <c r="AAP14" t="s">
        <v>1725</v>
      </c>
      <c r="AAQ14" t="s">
        <v>1381</v>
      </c>
      <c r="AAR14" t="s">
        <v>1726</v>
      </c>
      <c r="AAS14" t="s">
        <v>1381</v>
      </c>
      <c r="AAT14" t="s">
        <v>1727</v>
      </c>
      <c r="AAU14" t="s">
        <v>1381</v>
      </c>
      <c r="AAV14" t="s">
        <v>1728</v>
      </c>
      <c r="AAW14" t="s">
        <v>1381</v>
      </c>
      <c r="AAX14" t="s">
        <v>1729</v>
      </c>
      <c r="AAY14" t="s">
        <v>1381</v>
      </c>
      <c r="AAZ14" t="s">
        <v>1730</v>
      </c>
      <c r="ABA14" t="s">
        <v>1381</v>
      </c>
      <c r="ABB14" t="s">
        <v>1731</v>
      </c>
      <c r="ABC14" t="s">
        <v>1381</v>
      </c>
      <c r="ABD14" t="s">
        <v>1732</v>
      </c>
      <c r="ABE14" t="s">
        <v>1381</v>
      </c>
      <c r="ABF14" t="s">
        <v>1733</v>
      </c>
      <c r="ABG14" t="s">
        <v>1381</v>
      </c>
      <c r="ABH14" t="s">
        <v>1734</v>
      </c>
      <c r="ABI14" t="s">
        <v>1381</v>
      </c>
      <c r="ABJ14" t="s">
        <v>1735</v>
      </c>
      <c r="ABK14" t="s">
        <v>1381</v>
      </c>
      <c r="ABL14" t="s">
        <v>1736</v>
      </c>
      <c r="ABM14" t="s">
        <v>1381</v>
      </c>
      <c r="ABN14" t="s">
        <v>1737</v>
      </c>
      <c r="ABO14" t="s">
        <v>1381</v>
      </c>
      <c r="ABP14" t="s">
        <v>1738</v>
      </c>
      <c r="ABQ14" t="s">
        <v>1381</v>
      </c>
      <c r="ABR14" t="s">
        <v>1739</v>
      </c>
      <c r="ABS14" t="s">
        <v>1381</v>
      </c>
      <c r="ABT14" t="s">
        <v>1740</v>
      </c>
      <c r="ABU14" t="s">
        <v>1381</v>
      </c>
      <c r="ABV14" t="s">
        <v>1741</v>
      </c>
      <c r="ABW14" t="s">
        <v>1381</v>
      </c>
      <c r="ABX14" t="s">
        <v>1742</v>
      </c>
      <c r="ABY14" t="s">
        <v>1381</v>
      </c>
      <c r="ABZ14" t="s">
        <v>1743</v>
      </c>
      <c r="ACA14" t="s">
        <v>1381</v>
      </c>
      <c r="ACB14" t="s">
        <v>1744</v>
      </c>
      <c r="ACC14" t="s">
        <v>1381</v>
      </c>
      <c r="ACD14" t="s">
        <v>1745</v>
      </c>
      <c r="ACE14" t="s">
        <v>1381</v>
      </c>
      <c r="ACF14" t="s">
        <v>1746</v>
      </c>
      <c r="ACG14" t="s">
        <v>1381</v>
      </c>
      <c r="ACH14" t="s">
        <v>1747</v>
      </c>
      <c r="ACI14" t="s">
        <v>1381</v>
      </c>
      <c r="ACJ14" t="s">
        <v>1748</v>
      </c>
      <c r="ACK14" t="s">
        <v>1381</v>
      </c>
      <c r="ACL14" t="s">
        <v>1749</v>
      </c>
      <c r="ACM14" t="s">
        <v>1381</v>
      </c>
      <c r="ACN14" t="s">
        <v>1750</v>
      </c>
      <c r="ACO14" t="s">
        <v>1381</v>
      </c>
      <c r="ACP14" t="s">
        <v>1751</v>
      </c>
      <c r="ACQ14" t="s">
        <v>1381</v>
      </c>
      <c r="ACR14" t="s">
        <v>1752</v>
      </c>
      <c r="ACS14" t="s">
        <v>1381</v>
      </c>
      <c r="ACT14" t="s">
        <v>1753</v>
      </c>
      <c r="ACU14" t="s">
        <v>1381</v>
      </c>
      <c r="ACV14" t="s">
        <v>1754</v>
      </c>
      <c r="ACW14" t="s">
        <v>1381</v>
      </c>
      <c r="ACX14" t="s">
        <v>1755</v>
      </c>
      <c r="ACY14" t="s">
        <v>1381</v>
      </c>
      <c r="ACZ14" t="s">
        <v>1756</v>
      </c>
      <c r="ADA14" t="s">
        <v>1381</v>
      </c>
      <c r="ADB14" t="s">
        <v>1757</v>
      </c>
      <c r="ADC14" t="s">
        <v>1381</v>
      </c>
      <c r="ADD14" t="s">
        <v>1758</v>
      </c>
      <c r="ADE14" t="s">
        <v>1381</v>
      </c>
      <c r="ADF14" t="s">
        <v>1759</v>
      </c>
      <c r="ADG14" t="s">
        <v>1381</v>
      </c>
      <c r="ADH14" t="s">
        <v>77</v>
      </c>
      <c r="ADI14" t="s">
        <v>1381</v>
      </c>
      <c r="ADJ14" t="s">
        <v>1760</v>
      </c>
      <c r="ADK14" t="s">
        <v>1381</v>
      </c>
      <c r="ADL14" t="s">
        <v>1761</v>
      </c>
      <c r="ADM14" t="s">
        <v>1381</v>
      </c>
      <c r="ADN14" t="s">
        <v>1762</v>
      </c>
      <c r="ADO14" t="s">
        <v>1381</v>
      </c>
      <c r="ADP14" t="s">
        <v>1763</v>
      </c>
      <c r="ADQ14" t="s">
        <v>1381</v>
      </c>
      <c r="ADR14" t="s">
        <v>1764</v>
      </c>
      <c r="ADS14" t="s">
        <v>1381</v>
      </c>
      <c r="ADT14" t="s">
        <v>1765</v>
      </c>
      <c r="ADU14" t="s">
        <v>1381</v>
      </c>
      <c r="ADV14" t="s">
        <v>1766</v>
      </c>
      <c r="ADW14" t="s">
        <v>1381</v>
      </c>
      <c r="ADX14" t="s">
        <v>1767</v>
      </c>
      <c r="ADY14" t="s">
        <v>1381</v>
      </c>
      <c r="ADZ14" t="s">
        <v>1768</v>
      </c>
      <c r="AEA14" t="s">
        <v>1381</v>
      </c>
      <c r="AEB14" t="s">
        <v>1769</v>
      </c>
      <c r="AEC14" t="s">
        <v>1381</v>
      </c>
      <c r="AED14" t="s">
        <v>1770</v>
      </c>
      <c r="AEE14" t="s">
        <v>1381</v>
      </c>
      <c r="AEF14" t="s">
        <v>1771</v>
      </c>
      <c r="AEG14" t="s">
        <v>1381</v>
      </c>
      <c r="AEH14" t="s">
        <v>1772</v>
      </c>
      <c r="AEI14" t="s">
        <v>1381</v>
      </c>
      <c r="AEJ14" t="s">
        <v>826</v>
      </c>
      <c r="AEK14" t="s">
        <v>1381</v>
      </c>
      <c r="AEL14" t="s">
        <v>1773</v>
      </c>
      <c r="AEM14" t="s">
        <v>1381</v>
      </c>
      <c r="AEN14" t="s">
        <v>1774</v>
      </c>
      <c r="AEO14" t="s">
        <v>1381</v>
      </c>
      <c r="AEP14" t="s">
        <v>1775</v>
      </c>
      <c r="AEQ14" t="s">
        <v>1381</v>
      </c>
      <c r="AER14" t="s">
        <v>1776</v>
      </c>
      <c r="AES14" t="s">
        <v>1381</v>
      </c>
      <c r="AET14" t="s">
        <v>1777</v>
      </c>
      <c r="AEU14" t="s">
        <v>1381</v>
      </c>
      <c r="AEV14" t="s">
        <v>1778</v>
      </c>
      <c r="AEW14" t="s">
        <v>1381</v>
      </c>
      <c r="AEX14" t="s">
        <v>1779</v>
      </c>
      <c r="AEY14" t="s">
        <v>1381</v>
      </c>
      <c r="AEZ14" t="s">
        <v>1780</v>
      </c>
      <c r="AFA14" t="s">
        <v>1381</v>
      </c>
      <c r="AFB14" t="s">
        <v>1781</v>
      </c>
      <c r="AFC14" t="s">
        <v>1381</v>
      </c>
      <c r="AFD14" t="s">
        <v>1782</v>
      </c>
      <c r="AFE14" t="s">
        <v>1381</v>
      </c>
      <c r="AFF14" t="s">
        <v>1783</v>
      </c>
      <c r="AFG14" t="s">
        <v>1381</v>
      </c>
      <c r="AFH14" t="s">
        <v>1784</v>
      </c>
      <c r="AFI14" t="s">
        <v>1381</v>
      </c>
      <c r="AFJ14" t="s">
        <v>1785</v>
      </c>
      <c r="AFK14" t="s">
        <v>1381</v>
      </c>
      <c r="AFL14" t="s">
        <v>1786</v>
      </c>
      <c r="AFM14" t="s">
        <v>1381</v>
      </c>
      <c r="AFN14" t="s">
        <v>1787</v>
      </c>
      <c r="AFO14" t="s">
        <v>1381</v>
      </c>
      <c r="AFP14" t="s">
        <v>1788</v>
      </c>
      <c r="AFQ14" t="s">
        <v>1381</v>
      </c>
      <c r="AFR14" t="s">
        <v>1789</v>
      </c>
      <c r="AFS14" t="s">
        <v>1381</v>
      </c>
      <c r="AFT14" t="s">
        <v>1790</v>
      </c>
      <c r="AFU14" t="s">
        <v>1381</v>
      </c>
      <c r="AFV14" t="s">
        <v>1791</v>
      </c>
      <c r="AFW14" t="s">
        <v>1381</v>
      </c>
      <c r="AFX14" t="s">
        <v>1792</v>
      </c>
      <c r="AFY14" t="s">
        <v>1381</v>
      </c>
      <c r="AFZ14" t="s">
        <v>1793</v>
      </c>
      <c r="AGA14" t="s">
        <v>1381</v>
      </c>
      <c r="AGB14" t="s">
        <v>1794</v>
      </c>
      <c r="AGC14" t="s">
        <v>1381</v>
      </c>
      <c r="AGD14" t="s">
        <v>1795</v>
      </c>
      <c r="AGE14" t="s">
        <v>1381</v>
      </c>
      <c r="AGF14" t="s">
        <v>1796</v>
      </c>
      <c r="AGG14" t="s">
        <v>1381</v>
      </c>
      <c r="AGH14" t="s">
        <v>1797</v>
      </c>
      <c r="AGI14" t="s">
        <v>1381</v>
      </c>
      <c r="AGJ14" t="s">
        <v>1798</v>
      </c>
      <c r="AGK14" t="s">
        <v>1381</v>
      </c>
      <c r="AGL14" t="s">
        <v>1799</v>
      </c>
      <c r="AGM14" t="s">
        <v>1381</v>
      </c>
      <c r="AGN14" t="s">
        <v>1800</v>
      </c>
      <c r="AGO14" t="s">
        <v>1381</v>
      </c>
      <c r="AGP14" t="s">
        <v>1801</v>
      </c>
      <c r="AGQ14" t="s">
        <v>1381</v>
      </c>
      <c r="AGR14" t="s">
        <v>1802</v>
      </c>
      <c r="AGS14" t="s">
        <v>1381</v>
      </c>
      <c r="AGT14" t="s">
        <v>1803</v>
      </c>
      <c r="AGU14" t="s">
        <v>1381</v>
      </c>
      <c r="AGV14" t="s">
        <v>1804</v>
      </c>
      <c r="AGW14" t="s">
        <v>1381</v>
      </c>
      <c r="AGX14" t="s">
        <v>1805</v>
      </c>
      <c r="AGY14" t="s">
        <v>1381</v>
      </c>
      <c r="AGZ14" t="s">
        <v>1806</v>
      </c>
      <c r="AHA14" t="s">
        <v>1381</v>
      </c>
      <c r="AHB14" t="s">
        <v>1807</v>
      </c>
      <c r="AHC14" t="s">
        <v>1381</v>
      </c>
      <c r="AHD14" t="s">
        <v>1808</v>
      </c>
      <c r="AHE14" t="s">
        <v>1381</v>
      </c>
      <c r="AHF14" t="s">
        <v>1809</v>
      </c>
      <c r="AHG14" t="s">
        <v>1381</v>
      </c>
      <c r="AHH14" t="s">
        <v>1810</v>
      </c>
      <c r="AHI14" t="s">
        <v>1381</v>
      </c>
      <c r="AHJ14" t="s">
        <v>1811</v>
      </c>
      <c r="AHK14" t="s">
        <v>1381</v>
      </c>
      <c r="AHL14" t="s">
        <v>1812</v>
      </c>
      <c r="AHM14" t="s">
        <v>1381</v>
      </c>
      <c r="AHN14" t="s">
        <v>1813</v>
      </c>
      <c r="AHO14" t="s">
        <v>1381</v>
      </c>
      <c r="AHP14" t="s">
        <v>1814</v>
      </c>
      <c r="AHQ14" t="s">
        <v>1381</v>
      </c>
      <c r="AHR14" t="s">
        <v>1815</v>
      </c>
      <c r="AHS14" t="s">
        <v>1381</v>
      </c>
      <c r="AHT14" t="s">
        <v>1816</v>
      </c>
      <c r="AHU14" t="s">
        <v>1381</v>
      </c>
      <c r="AHV14" t="s">
        <v>1817</v>
      </c>
      <c r="AHW14" t="s">
        <v>1381</v>
      </c>
      <c r="AHX14" t="s">
        <v>1818</v>
      </c>
      <c r="AHY14" t="s">
        <v>1381</v>
      </c>
      <c r="AHZ14" t="s">
        <v>1819</v>
      </c>
      <c r="AIA14" t="s">
        <v>1381</v>
      </c>
      <c r="AIB14" t="s">
        <v>219</v>
      </c>
      <c r="AIC14" t="s">
        <v>1381</v>
      </c>
      <c r="AID14" t="s">
        <v>1820</v>
      </c>
      <c r="AIE14" t="s">
        <v>1381</v>
      </c>
      <c r="AIF14" t="s">
        <v>1821</v>
      </c>
      <c r="AIG14" t="s">
        <v>1381</v>
      </c>
      <c r="AIH14" t="s">
        <v>1822</v>
      </c>
      <c r="AII14" t="s">
        <v>1381</v>
      </c>
      <c r="AIJ14" t="s">
        <v>220</v>
      </c>
      <c r="AIK14" t="s">
        <v>1381</v>
      </c>
      <c r="AIL14" t="s">
        <v>1823</v>
      </c>
      <c r="AIM14" t="s">
        <v>1381</v>
      </c>
      <c r="AIN14" t="s">
        <v>1824</v>
      </c>
      <c r="AIO14" t="s">
        <v>1381</v>
      </c>
      <c r="AIP14" t="s">
        <v>1825</v>
      </c>
      <c r="AIQ14" t="s">
        <v>1381</v>
      </c>
      <c r="AIR14" t="s">
        <v>1826</v>
      </c>
      <c r="AIS14" t="s">
        <v>1381</v>
      </c>
      <c r="AIT14" t="s">
        <v>1827</v>
      </c>
      <c r="AIU14" t="s">
        <v>1381</v>
      </c>
      <c r="AIV14" t="s">
        <v>1828</v>
      </c>
      <c r="AIW14" t="s">
        <v>1381</v>
      </c>
      <c r="AIX14" t="s">
        <v>1829</v>
      </c>
      <c r="AIY14" t="s">
        <v>1381</v>
      </c>
      <c r="AIZ14" t="s">
        <v>1830</v>
      </c>
      <c r="AJA14" t="s">
        <v>1381</v>
      </c>
      <c r="AJB14" t="s">
        <v>1831</v>
      </c>
      <c r="AJC14" t="s">
        <v>1381</v>
      </c>
      <c r="AJD14" t="s">
        <v>1832</v>
      </c>
      <c r="AJE14" t="s">
        <v>1381</v>
      </c>
      <c r="AJF14" t="s">
        <v>1833</v>
      </c>
      <c r="AJG14" t="s">
        <v>1381</v>
      </c>
      <c r="AJH14" t="s">
        <v>1834</v>
      </c>
      <c r="AJI14" t="s">
        <v>1381</v>
      </c>
      <c r="AJJ14" t="s">
        <v>1835</v>
      </c>
      <c r="AJK14" t="s">
        <v>1381</v>
      </c>
      <c r="AJL14" t="s">
        <v>1836</v>
      </c>
      <c r="AJM14" t="s">
        <v>1381</v>
      </c>
      <c r="AJN14" t="s">
        <v>1837</v>
      </c>
      <c r="AJO14" t="s">
        <v>1381</v>
      </c>
      <c r="AJP14" t="s">
        <v>1838</v>
      </c>
      <c r="AJQ14" t="s">
        <v>1381</v>
      </c>
      <c r="AJR14" t="s">
        <v>1839</v>
      </c>
      <c r="AJS14" t="s">
        <v>1381</v>
      </c>
      <c r="AJT14" t="s">
        <v>1840</v>
      </c>
      <c r="AJU14" t="s">
        <v>1381</v>
      </c>
      <c r="AJV14" t="s">
        <v>1841</v>
      </c>
      <c r="AJW14" t="s">
        <v>1381</v>
      </c>
      <c r="AJX14" t="s">
        <v>1842</v>
      </c>
      <c r="AJY14" t="s">
        <v>1381</v>
      </c>
      <c r="AJZ14" t="s">
        <v>1843</v>
      </c>
      <c r="AKA14" t="s">
        <v>1381</v>
      </c>
      <c r="AKB14" t="s">
        <v>1844</v>
      </c>
      <c r="AKC14" t="s">
        <v>1381</v>
      </c>
      <c r="AKD14" t="s">
        <v>1845</v>
      </c>
      <c r="AKE14" t="s">
        <v>1381</v>
      </c>
      <c r="AKF14" t="s">
        <v>1846</v>
      </c>
      <c r="AKG14" t="s">
        <v>1381</v>
      </c>
      <c r="AKH14" t="s">
        <v>1847</v>
      </c>
      <c r="AKI14" t="s">
        <v>1381</v>
      </c>
      <c r="AKJ14" t="s">
        <v>1848</v>
      </c>
      <c r="AKK14" t="s">
        <v>1381</v>
      </c>
      <c r="AKL14" t="s">
        <v>1849</v>
      </c>
      <c r="AKM14" t="s">
        <v>1381</v>
      </c>
      <c r="AKN14" t="s">
        <v>1850</v>
      </c>
      <c r="AKO14" t="s">
        <v>1381</v>
      </c>
      <c r="AKP14" t="s">
        <v>1851</v>
      </c>
      <c r="AKQ14" t="s">
        <v>1381</v>
      </c>
      <c r="AKR14" t="s">
        <v>1852</v>
      </c>
      <c r="AKS14" t="s">
        <v>1381</v>
      </c>
      <c r="AKT14" t="s">
        <v>1853</v>
      </c>
      <c r="AKU14" t="s">
        <v>1381</v>
      </c>
      <c r="AKV14" t="s">
        <v>1854</v>
      </c>
      <c r="AKW14" t="s">
        <v>1381</v>
      </c>
      <c r="AKX14" t="s">
        <v>1855</v>
      </c>
      <c r="AKY14" t="s">
        <v>1381</v>
      </c>
      <c r="AKZ14" t="s">
        <v>1856</v>
      </c>
      <c r="ALA14" t="s">
        <v>1381</v>
      </c>
      <c r="ALB14" t="s">
        <v>284</v>
      </c>
      <c r="ALC14" t="s">
        <v>1381</v>
      </c>
      <c r="ALD14" t="s">
        <v>1857</v>
      </c>
      <c r="ALE14" t="s">
        <v>1381</v>
      </c>
      <c r="ALF14" t="s">
        <v>1858</v>
      </c>
      <c r="ALG14" t="s">
        <v>1381</v>
      </c>
      <c r="ALH14" t="s">
        <v>1859</v>
      </c>
      <c r="ALI14" t="s">
        <v>1381</v>
      </c>
      <c r="ALJ14" t="s">
        <v>1860</v>
      </c>
      <c r="ALK14" t="s">
        <v>1381</v>
      </c>
      <c r="ALL14" t="s">
        <v>1861</v>
      </c>
      <c r="ALM14" t="s">
        <v>1381</v>
      </c>
      <c r="ALN14" t="s">
        <v>1862</v>
      </c>
      <c r="ALO14" t="s">
        <v>1381</v>
      </c>
      <c r="ALP14" t="s">
        <v>1863</v>
      </c>
      <c r="ALQ14" t="s">
        <v>1381</v>
      </c>
      <c r="ALR14" t="s">
        <v>1864</v>
      </c>
      <c r="ALS14" t="s">
        <v>1381</v>
      </c>
      <c r="ALT14" t="s">
        <v>1865</v>
      </c>
      <c r="ALU14" t="s">
        <v>1381</v>
      </c>
      <c r="ALV14" t="s">
        <v>1865</v>
      </c>
      <c r="ALW14" t="s">
        <v>1381</v>
      </c>
      <c r="ALX14" t="s">
        <v>1866</v>
      </c>
      <c r="ALY14" t="s">
        <v>1381</v>
      </c>
      <c r="ALZ14" t="s">
        <v>1867</v>
      </c>
      <c r="AMA14" t="s">
        <v>1381</v>
      </c>
      <c r="AMB14" t="s">
        <v>1868</v>
      </c>
      <c r="AMC14" t="s">
        <v>1381</v>
      </c>
      <c r="AMD14" t="s">
        <v>1869</v>
      </c>
      <c r="AME14" t="s">
        <v>1381</v>
      </c>
      <c r="AMF14" t="s">
        <v>1870</v>
      </c>
      <c r="AMG14" t="s">
        <v>1381</v>
      </c>
      <c r="AMH14" t="s">
        <v>1871</v>
      </c>
      <c r="AMI14" t="s">
        <v>1381</v>
      </c>
      <c r="AMJ14" t="s">
        <v>1872</v>
      </c>
      <c r="AMK14" t="s">
        <v>1381</v>
      </c>
      <c r="AML14" t="s">
        <v>1873</v>
      </c>
      <c r="AMM14" t="s">
        <v>1381</v>
      </c>
      <c r="AMN14" t="s">
        <v>1874</v>
      </c>
      <c r="AMO14" t="s">
        <v>1381</v>
      </c>
      <c r="AMP14" t="s">
        <v>1875</v>
      </c>
      <c r="AMQ14" t="s">
        <v>1381</v>
      </c>
      <c r="AMR14" t="s">
        <v>1876</v>
      </c>
      <c r="AMS14" t="s">
        <v>1381</v>
      </c>
      <c r="AMT14" t="s">
        <v>1877</v>
      </c>
      <c r="AMU14" t="s">
        <v>1381</v>
      </c>
      <c r="AMV14" t="s">
        <v>1878</v>
      </c>
      <c r="AMW14" t="s">
        <v>1381</v>
      </c>
      <c r="AMX14" t="s">
        <v>1879</v>
      </c>
      <c r="AMY14" t="s">
        <v>1381</v>
      </c>
      <c r="AMZ14" t="s">
        <v>1880</v>
      </c>
      <c r="ANA14" t="s">
        <v>1381</v>
      </c>
      <c r="ANB14" t="s">
        <v>1880</v>
      </c>
      <c r="ANC14" t="s">
        <v>1381</v>
      </c>
      <c r="AND14" t="s">
        <v>1881</v>
      </c>
      <c r="ANE14" t="s">
        <v>1381</v>
      </c>
      <c r="ANF14" t="s">
        <v>1882</v>
      </c>
      <c r="ANG14" t="s">
        <v>1381</v>
      </c>
      <c r="ANH14" t="s">
        <v>1883</v>
      </c>
      <c r="ANI14" t="s">
        <v>1381</v>
      </c>
      <c r="ANJ14" t="s">
        <v>1884</v>
      </c>
      <c r="ANK14" t="s">
        <v>1381</v>
      </c>
      <c r="ANL14" t="s">
        <v>1885</v>
      </c>
      <c r="ANM14" t="s">
        <v>1381</v>
      </c>
      <c r="ANN14" t="s">
        <v>1886</v>
      </c>
      <c r="ANO14" t="s">
        <v>1381</v>
      </c>
      <c r="ANP14" t="s">
        <v>1887</v>
      </c>
      <c r="ANQ14" t="s">
        <v>1381</v>
      </c>
      <c r="ANR14" t="s">
        <v>1888</v>
      </c>
      <c r="ANS14" t="s">
        <v>1381</v>
      </c>
      <c r="ANT14" t="s">
        <v>1889</v>
      </c>
      <c r="ANU14" t="s">
        <v>1381</v>
      </c>
      <c r="ANV14" t="s">
        <v>1890</v>
      </c>
      <c r="ANW14" t="s">
        <v>1381</v>
      </c>
      <c r="ANX14" t="s">
        <v>1891</v>
      </c>
      <c r="ANY14" t="s">
        <v>1381</v>
      </c>
      <c r="ANZ14" t="s">
        <v>1892</v>
      </c>
      <c r="AOA14" t="s">
        <v>1381</v>
      </c>
      <c r="AOB14" t="s">
        <v>1893</v>
      </c>
      <c r="AOC14" t="s">
        <v>1381</v>
      </c>
      <c r="AOD14" t="s">
        <v>1894</v>
      </c>
      <c r="AOE14" t="s">
        <v>1381</v>
      </c>
      <c r="AOF14" t="s">
        <v>1895</v>
      </c>
      <c r="AOG14" t="s">
        <v>1381</v>
      </c>
      <c r="AOH14" t="s">
        <v>1896</v>
      </c>
      <c r="AOI14" t="s">
        <v>1381</v>
      </c>
      <c r="AOJ14" t="s">
        <v>1897</v>
      </c>
      <c r="AOK14" t="s">
        <v>1381</v>
      </c>
      <c r="AOL14" t="s">
        <v>1898</v>
      </c>
      <c r="AOM14" t="s">
        <v>1381</v>
      </c>
      <c r="AON14" t="s">
        <v>1899</v>
      </c>
      <c r="AOO14" t="s">
        <v>1381</v>
      </c>
      <c r="AOP14" t="s">
        <v>957</v>
      </c>
      <c r="AOQ14" t="s">
        <v>1381</v>
      </c>
      <c r="AOR14" t="s">
        <v>1900</v>
      </c>
      <c r="AOS14" t="s">
        <v>1381</v>
      </c>
      <c r="AOT14" t="s">
        <v>959</v>
      </c>
      <c r="AOU14" t="s">
        <v>1381</v>
      </c>
      <c r="AOV14" t="s">
        <v>1901</v>
      </c>
      <c r="AOW14" t="s">
        <v>1381</v>
      </c>
      <c r="AOX14" t="s">
        <v>1902</v>
      </c>
      <c r="AOY14" t="s">
        <v>1381</v>
      </c>
      <c r="AOZ14" t="s">
        <v>1903</v>
      </c>
      <c r="APA14" t="s">
        <v>1381</v>
      </c>
      <c r="APB14" t="s">
        <v>1904</v>
      </c>
      <c r="APC14" t="s">
        <v>1381</v>
      </c>
      <c r="APD14" t="s">
        <v>1905</v>
      </c>
      <c r="APE14" t="s">
        <v>1381</v>
      </c>
      <c r="APF14" t="s">
        <v>1906</v>
      </c>
      <c r="APG14" t="s">
        <v>1381</v>
      </c>
      <c r="APH14" t="s">
        <v>1907</v>
      </c>
      <c r="API14" t="s">
        <v>1381</v>
      </c>
      <c r="APJ14" t="s">
        <v>1908</v>
      </c>
      <c r="APK14" t="s">
        <v>1381</v>
      </c>
      <c r="APL14" t="s">
        <v>1909</v>
      </c>
      <c r="APM14" t="s">
        <v>1381</v>
      </c>
      <c r="APN14" t="s">
        <v>1910</v>
      </c>
      <c r="APO14" t="s">
        <v>1381</v>
      </c>
      <c r="APP14" t="s">
        <v>1911</v>
      </c>
      <c r="APQ14" t="s">
        <v>1381</v>
      </c>
      <c r="APR14" t="s">
        <v>1912</v>
      </c>
      <c r="APS14" t="s">
        <v>1381</v>
      </c>
      <c r="APT14" t="s">
        <v>1913</v>
      </c>
      <c r="APU14" t="s">
        <v>1381</v>
      </c>
      <c r="APV14" t="s">
        <v>1914</v>
      </c>
      <c r="APW14" t="s">
        <v>1381</v>
      </c>
      <c r="APX14" t="s">
        <v>1915</v>
      </c>
      <c r="APY14" t="s">
        <v>1381</v>
      </c>
      <c r="APZ14" t="s">
        <v>1916</v>
      </c>
      <c r="AQA14" t="s">
        <v>1381</v>
      </c>
      <c r="AQB14" t="s">
        <v>1917</v>
      </c>
      <c r="AQC14" t="s">
        <v>1381</v>
      </c>
      <c r="AQD14" t="s">
        <v>1918</v>
      </c>
      <c r="AQE14" t="s">
        <v>38</v>
      </c>
    </row>
    <row r="15" spans="1:1414" x14ac:dyDescent="0.25">
      <c r="A15" t="s">
        <v>1919</v>
      </c>
      <c r="B15" t="s">
        <v>1920</v>
      </c>
      <c r="C15" t="s">
        <v>1919</v>
      </c>
      <c r="D15" t="s">
        <v>1921</v>
      </c>
      <c r="E15" t="s">
        <v>1919</v>
      </c>
      <c r="F15" t="s">
        <v>1922</v>
      </c>
      <c r="G15" t="s">
        <v>1919</v>
      </c>
      <c r="H15" t="s">
        <v>377</v>
      </c>
      <c r="I15" t="s">
        <v>1919</v>
      </c>
      <c r="J15" t="s">
        <v>1923</v>
      </c>
      <c r="K15" t="s">
        <v>1919</v>
      </c>
      <c r="L15" t="s">
        <v>1924</v>
      </c>
      <c r="M15" t="s">
        <v>1919</v>
      </c>
      <c r="N15" t="s">
        <v>1925</v>
      </c>
      <c r="O15" t="s">
        <v>1919</v>
      </c>
      <c r="P15" t="s">
        <v>1926</v>
      </c>
      <c r="Q15" t="s">
        <v>1919</v>
      </c>
      <c r="R15" t="s">
        <v>1927</v>
      </c>
      <c r="S15" t="s">
        <v>1919</v>
      </c>
      <c r="T15" t="s">
        <v>1928</v>
      </c>
      <c r="U15" t="s">
        <v>1919</v>
      </c>
      <c r="V15" t="s">
        <v>1929</v>
      </c>
      <c r="W15" t="s">
        <v>1919</v>
      </c>
      <c r="X15" t="s">
        <v>1930</v>
      </c>
      <c r="Y15" t="s">
        <v>1919</v>
      </c>
      <c r="Z15" t="s">
        <v>1931</v>
      </c>
      <c r="AA15" t="s">
        <v>1919</v>
      </c>
      <c r="AB15" t="s">
        <v>1932</v>
      </c>
      <c r="AC15" t="s">
        <v>1919</v>
      </c>
      <c r="AD15" t="s">
        <v>1933</v>
      </c>
      <c r="AE15" t="s">
        <v>1919</v>
      </c>
      <c r="AF15" t="s">
        <v>1934</v>
      </c>
      <c r="AG15" t="s">
        <v>1919</v>
      </c>
      <c r="AH15" t="s">
        <v>1935</v>
      </c>
      <c r="AI15" t="s">
        <v>1919</v>
      </c>
      <c r="AJ15" t="s">
        <v>1936</v>
      </c>
      <c r="AK15" t="s">
        <v>1919</v>
      </c>
      <c r="AL15" t="s">
        <v>1937</v>
      </c>
      <c r="AM15" t="s">
        <v>1919</v>
      </c>
      <c r="AN15" t="s">
        <v>1938</v>
      </c>
      <c r="AO15" t="s">
        <v>1919</v>
      </c>
      <c r="AP15" t="s">
        <v>1939</v>
      </c>
      <c r="AQ15" t="s">
        <v>1919</v>
      </c>
      <c r="AR15" t="s">
        <v>1940</v>
      </c>
      <c r="AS15" t="s">
        <v>1919</v>
      </c>
      <c r="AT15" t="s">
        <v>1941</v>
      </c>
      <c r="AU15" t="s">
        <v>1919</v>
      </c>
      <c r="AV15" t="s">
        <v>1942</v>
      </c>
      <c r="AW15" t="s">
        <v>1919</v>
      </c>
      <c r="AX15" t="s">
        <v>1943</v>
      </c>
      <c r="AY15" t="s">
        <v>1919</v>
      </c>
      <c r="AZ15" t="s">
        <v>1944</v>
      </c>
      <c r="BA15" t="s">
        <v>1919</v>
      </c>
      <c r="BB15" t="s">
        <v>1944</v>
      </c>
      <c r="BC15" t="s">
        <v>1919</v>
      </c>
      <c r="BD15" t="s">
        <v>1945</v>
      </c>
      <c r="BE15" t="s">
        <v>1919</v>
      </c>
      <c r="BF15" t="s">
        <v>1946</v>
      </c>
      <c r="BG15" t="s">
        <v>1919</v>
      </c>
      <c r="BH15" t="s">
        <v>1947</v>
      </c>
      <c r="BI15" t="s">
        <v>1919</v>
      </c>
      <c r="BJ15" t="s">
        <v>1948</v>
      </c>
      <c r="BK15" t="s">
        <v>1919</v>
      </c>
      <c r="BL15" t="s">
        <v>1430</v>
      </c>
      <c r="BM15" t="s">
        <v>1919</v>
      </c>
      <c r="BN15" t="s">
        <v>1949</v>
      </c>
      <c r="BO15" t="s">
        <v>1919</v>
      </c>
      <c r="BP15" t="s">
        <v>1437</v>
      </c>
      <c r="BQ15" t="s">
        <v>1919</v>
      </c>
      <c r="BR15" t="s">
        <v>1950</v>
      </c>
      <c r="BS15" t="s">
        <v>1919</v>
      </c>
      <c r="BT15" t="s">
        <v>1951</v>
      </c>
      <c r="BU15" t="s">
        <v>1919</v>
      </c>
      <c r="BV15" t="s">
        <v>194</v>
      </c>
      <c r="BW15" t="s">
        <v>1919</v>
      </c>
      <c r="BX15" t="s">
        <v>1952</v>
      </c>
      <c r="BY15" t="s">
        <v>1919</v>
      </c>
      <c r="BZ15" t="s">
        <v>1953</v>
      </c>
      <c r="CA15" t="s">
        <v>1919</v>
      </c>
      <c r="CB15" t="s">
        <v>1954</v>
      </c>
      <c r="CC15" t="s">
        <v>1919</v>
      </c>
      <c r="CD15" t="s">
        <v>1223</v>
      </c>
      <c r="CE15" t="s">
        <v>1919</v>
      </c>
      <c r="CF15" t="s">
        <v>1955</v>
      </c>
      <c r="CG15" t="s">
        <v>1919</v>
      </c>
      <c r="CH15" t="s">
        <v>1956</v>
      </c>
      <c r="CI15" t="s">
        <v>1919</v>
      </c>
      <c r="CJ15" t="s">
        <v>1957</v>
      </c>
      <c r="CK15" t="s">
        <v>1919</v>
      </c>
      <c r="CL15" t="s">
        <v>1958</v>
      </c>
      <c r="CM15" t="s">
        <v>1919</v>
      </c>
      <c r="CN15" t="s">
        <v>1959</v>
      </c>
      <c r="CO15" t="s">
        <v>1919</v>
      </c>
      <c r="CP15" t="s">
        <v>1960</v>
      </c>
      <c r="CQ15" t="s">
        <v>1919</v>
      </c>
      <c r="CR15" t="s">
        <v>1961</v>
      </c>
      <c r="CS15" t="s">
        <v>1919</v>
      </c>
      <c r="CT15" t="s">
        <v>1473</v>
      </c>
      <c r="CU15" t="s">
        <v>1919</v>
      </c>
      <c r="CV15" t="s">
        <v>1962</v>
      </c>
      <c r="CW15" t="s">
        <v>1919</v>
      </c>
      <c r="CX15" t="s">
        <v>1963</v>
      </c>
      <c r="CY15" t="s">
        <v>1919</v>
      </c>
      <c r="CZ15" t="s">
        <v>1964</v>
      </c>
      <c r="DA15" t="s">
        <v>1919</v>
      </c>
      <c r="DB15" t="s">
        <v>1965</v>
      </c>
      <c r="DC15" t="s">
        <v>1919</v>
      </c>
      <c r="DD15" t="s">
        <v>1966</v>
      </c>
      <c r="DE15" t="s">
        <v>1919</v>
      </c>
      <c r="DF15" t="s">
        <v>1967</v>
      </c>
      <c r="DG15" t="s">
        <v>1919</v>
      </c>
      <c r="DH15" t="s">
        <v>1968</v>
      </c>
      <c r="DI15" t="s">
        <v>1919</v>
      </c>
      <c r="DJ15" t="s">
        <v>1969</v>
      </c>
      <c r="DK15" t="s">
        <v>1919</v>
      </c>
      <c r="DL15" t="s">
        <v>1970</v>
      </c>
      <c r="DM15" t="s">
        <v>1919</v>
      </c>
      <c r="DN15" t="s">
        <v>1971</v>
      </c>
      <c r="DO15" t="s">
        <v>1919</v>
      </c>
      <c r="DP15" t="s">
        <v>1972</v>
      </c>
      <c r="DQ15" t="s">
        <v>1919</v>
      </c>
      <c r="DR15" t="s">
        <v>1973</v>
      </c>
      <c r="DS15" t="s">
        <v>1919</v>
      </c>
      <c r="DT15" t="s">
        <v>1486</v>
      </c>
      <c r="DU15" t="s">
        <v>1919</v>
      </c>
      <c r="DV15" t="s">
        <v>1974</v>
      </c>
      <c r="DW15" t="s">
        <v>1919</v>
      </c>
      <c r="DX15" t="s">
        <v>1975</v>
      </c>
      <c r="DY15" t="s">
        <v>1919</v>
      </c>
      <c r="DZ15" t="s">
        <v>1976</v>
      </c>
      <c r="EA15" t="s">
        <v>1919</v>
      </c>
      <c r="EB15" t="s">
        <v>1491</v>
      </c>
      <c r="EC15" t="s">
        <v>1919</v>
      </c>
      <c r="ED15" t="s">
        <v>1977</v>
      </c>
      <c r="EE15" t="s">
        <v>1919</v>
      </c>
      <c r="EF15" t="s">
        <v>1978</v>
      </c>
      <c r="EG15" t="s">
        <v>1919</v>
      </c>
      <c r="EH15" t="s">
        <v>1979</v>
      </c>
      <c r="EI15" t="s">
        <v>1919</v>
      </c>
      <c r="EJ15" t="s">
        <v>1501</v>
      </c>
      <c r="EK15" t="s">
        <v>1919</v>
      </c>
      <c r="EL15" t="s">
        <v>1980</v>
      </c>
      <c r="EM15" t="s">
        <v>1919</v>
      </c>
      <c r="EN15" t="s">
        <v>708</v>
      </c>
      <c r="EO15" t="s">
        <v>1919</v>
      </c>
      <c r="EP15" t="s">
        <v>1981</v>
      </c>
      <c r="EQ15" t="s">
        <v>1919</v>
      </c>
      <c r="ER15" t="s">
        <v>717</v>
      </c>
      <c r="ES15" t="s">
        <v>1919</v>
      </c>
      <c r="ET15" t="s">
        <v>1038</v>
      </c>
      <c r="EU15" t="s">
        <v>1919</v>
      </c>
      <c r="EV15" t="s">
        <v>1982</v>
      </c>
      <c r="EW15" t="s">
        <v>1919</v>
      </c>
      <c r="EX15" t="s">
        <v>1983</v>
      </c>
      <c r="EY15" t="s">
        <v>1919</v>
      </c>
      <c r="EZ15" t="s">
        <v>1984</v>
      </c>
      <c r="FA15" t="s">
        <v>1919</v>
      </c>
      <c r="FB15" t="s">
        <v>1985</v>
      </c>
      <c r="FC15" t="s">
        <v>1919</v>
      </c>
      <c r="FD15" t="s">
        <v>1986</v>
      </c>
      <c r="FE15" t="s">
        <v>1919</v>
      </c>
      <c r="FF15" t="s">
        <v>1987</v>
      </c>
      <c r="FG15" t="s">
        <v>1919</v>
      </c>
      <c r="FH15" t="s">
        <v>1988</v>
      </c>
      <c r="FI15" t="s">
        <v>1919</v>
      </c>
      <c r="FJ15" t="s">
        <v>1989</v>
      </c>
      <c r="FK15" t="s">
        <v>1919</v>
      </c>
      <c r="FL15" t="s">
        <v>1990</v>
      </c>
      <c r="FM15" t="s">
        <v>1919</v>
      </c>
      <c r="FN15" t="s">
        <v>1991</v>
      </c>
      <c r="FO15" t="s">
        <v>1919</v>
      </c>
      <c r="FP15" t="s">
        <v>1992</v>
      </c>
      <c r="FQ15" t="s">
        <v>1919</v>
      </c>
      <c r="FR15" t="s">
        <v>1993</v>
      </c>
      <c r="FS15" t="s">
        <v>1919</v>
      </c>
      <c r="FT15" t="s">
        <v>730</v>
      </c>
      <c r="FU15" t="s">
        <v>1919</v>
      </c>
      <c r="FV15" t="s">
        <v>1994</v>
      </c>
      <c r="FW15" t="s">
        <v>1919</v>
      </c>
      <c r="FX15" t="s">
        <v>1995</v>
      </c>
      <c r="FY15" t="s">
        <v>1919</v>
      </c>
      <c r="FZ15" t="s">
        <v>1996</v>
      </c>
      <c r="GA15" t="s">
        <v>1919</v>
      </c>
      <c r="GB15" t="s">
        <v>1997</v>
      </c>
      <c r="GC15" t="s">
        <v>1919</v>
      </c>
      <c r="GD15" t="s">
        <v>1998</v>
      </c>
      <c r="GE15" t="s">
        <v>1919</v>
      </c>
      <c r="GF15" t="s">
        <v>1999</v>
      </c>
      <c r="GG15" t="s">
        <v>1919</v>
      </c>
      <c r="GH15" t="s">
        <v>2000</v>
      </c>
      <c r="GI15" t="s">
        <v>1919</v>
      </c>
      <c r="GJ15" t="s">
        <v>746</v>
      </c>
      <c r="GK15" t="s">
        <v>1919</v>
      </c>
      <c r="GL15" t="s">
        <v>2001</v>
      </c>
      <c r="GM15" t="s">
        <v>1919</v>
      </c>
      <c r="GN15" t="s">
        <v>2002</v>
      </c>
      <c r="GO15" t="s">
        <v>1919</v>
      </c>
      <c r="GP15" t="s">
        <v>2003</v>
      </c>
      <c r="GQ15" t="s">
        <v>1919</v>
      </c>
      <c r="GR15" t="s">
        <v>2004</v>
      </c>
      <c r="GS15" t="s">
        <v>1919</v>
      </c>
      <c r="GT15" t="s">
        <v>2005</v>
      </c>
      <c r="GU15" t="s">
        <v>1919</v>
      </c>
      <c r="GV15" t="s">
        <v>2006</v>
      </c>
      <c r="GW15" t="s">
        <v>1919</v>
      </c>
      <c r="GX15" t="s">
        <v>2007</v>
      </c>
      <c r="GY15" t="s">
        <v>1919</v>
      </c>
      <c r="GZ15" t="s">
        <v>1538</v>
      </c>
      <c r="HA15" t="s">
        <v>1919</v>
      </c>
      <c r="HB15" t="s">
        <v>2008</v>
      </c>
      <c r="HC15" t="s">
        <v>1919</v>
      </c>
      <c r="HD15" t="s">
        <v>2009</v>
      </c>
      <c r="HE15" t="s">
        <v>1919</v>
      </c>
      <c r="HF15" t="s">
        <v>2010</v>
      </c>
      <c r="HG15" t="s">
        <v>1919</v>
      </c>
      <c r="HH15" t="s">
        <v>2011</v>
      </c>
      <c r="HI15" t="s">
        <v>1919</v>
      </c>
      <c r="HJ15" t="s">
        <v>1558</v>
      </c>
      <c r="HK15" t="s">
        <v>1919</v>
      </c>
      <c r="HL15" t="s">
        <v>2012</v>
      </c>
      <c r="HM15" t="s">
        <v>1919</v>
      </c>
      <c r="HN15" t="s">
        <v>2013</v>
      </c>
      <c r="HO15" t="s">
        <v>1919</v>
      </c>
      <c r="HP15" t="s">
        <v>2014</v>
      </c>
      <c r="HQ15" t="s">
        <v>1919</v>
      </c>
      <c r="HR15" t="s">
        <v>2015</v>
      </c>
      <c r="HS15" t="s">
        <v>1919</v>
      </c>
      <c r="HT15" t="s">
        <v>2016</v>
      </c>
      <c r="HU15" t="s">
        <v>1919</v>
      </c>
      <c r="HV15" t="s">
        <v>2017</v>
      </c>
      <c r="HW15" t="s">
        <v>1919</v>
      </c>
      <c r="HX15" t="s">
        <v>2018</v>
      </c>
      <c r="HY15" t="s">
        <v>1919</v>
      </c>
      <c r="HZ15" t="s">
        <v>2019</v>
      </c>
      <c r="IA15" t="s">
        <v>1919</v>
      </c>
      <c r="IB15" t="s">
        <v>2020</v>
      </c>
      <c r="IC15" t="s">
        <v>1919</v>
      </c>
      <c r="ID15" t="s">
        <v>2021</v>
      </c>
      <c r="IE15" t="s">
        <v>1919</v>
      </c>
      <c r="IF15" t="s">
        <v>2022</v>
      </c>
      <c r="IG15" t="s">
        <v>1919</v>
      </c>
      <c r="IH15" t="s">
        <v>2023</v>
      </c>
      <c r="II15" t="s">
        <v>1919</v>
      </c>
      <c r="IJ15" t="s">
        <v>2024</v>
      </c>
      <c r="IK15" t="s">
        <v>1919</v>
      </c>
      <c r="IL15" t="s">
        <v>2025</v>
      </c>
      <c r="IM15" t="s">
        <v>1919</v>
      </c>
      <c r="IN15" t="s">
        <v>2026</v>
      </c>
      <c r="IO15" t="s">
        <v>1919</v>
      </c>
      <c r="IP15" t="s">
        <v>2027</v>
      </c>
      <c r="IQ15" t="s">
        <v>1919</v>
      </c>
      <c r="IR15" t="s">
        <v>2028</v>
      </c>
      <c r="IS15" t="s">
        <v>1919</v>
      </c>
      <c r="IT15" t="s">
        <v>2029</v>
      </c>
      <c r="IU15" t="s">
        <v>1919</v>
      </c>
      <c r="IV15" t="s">
        <v>2030</v>
      </c>
      <c r="IW15" t="s">
        <v>1919</v>
      </c>
      <c r="IX15" t="s">
        <v>1626</v>
      </c>
      <c r="IY15" t="s">
        <v>1919</v>
      </c>
      <c r="IZ15" t="s">
        <v>1257</v>
      </c>
      <c r="JA15" t="s">
        <v>1919</v>
      </c>
      <c r="JB15" t="s">
        <v>2031</v>
      </c>
      <c r="JC15" t="s">
        <v>1919</v>
      </c>
      <c r="JD15" t="s">
        <v>2032</v>
      </c>
      <c r="JE15" t="s">
        <v>1919</v>
      </c>
      <c r="JF15" t="s">
        <v>2033</v>
      </c>
      <c r="JG15" t="s">
        <v>1919</v>
      </c>
      <c r="JH15" t="s">
        <v>2034</v>
      </c>
      <c r="JI15" t="s">
        <v>1919</v>
      </c>
      <c r="JJ15" t="s">
        <v>2035</v>
      </c>
      <c r="JK15" t="s">
        <v>1919</v>
      </c>
      <c r="JL15" t="s">
        <v>1056</v>
      </c>
      <c r="JM15" t="s">
        <v>1919</v>
      </c>
      <c r="JN15" t="s">
        <v>2036</v>
      </c>
      <c r="JO15" t="s">
        <v>1919</v>
      </c>
      <c r="JP15" t="s">
        <v>2037</v>
      </c>
      <c r="JQ15" t="s">
        <v>1919</v>
      </c>
      <c r="JR15" t="s">
        <v>2038</v>
      </c>
      <c r="JS15" t="s">
        <v>1919</v>
      </c>
      <c r="JT15" t="s">
        <v>2039</v>
      </c>
      <c r="JU15" t="s">
        <v>1919</v>
      </c>
      <c r="JV15" t="s">
        <v>2040</v>
      </c>
      <c r="JW15" t="s">
        <v>1919</v>
      </c>
      <c r="JX15" t="s">
        <v>2041</v>
      </c>
      <c r="JY15" t="s">
        <v>1919</v>
      </c>
      <c r="JZ15" t="s">
        <v>2042</v>
      </c>
      <c r="KA15" t="s">
        <v>1919</v>
      </c>
      <c r="KB15" t="s">
        <v>2043</v>
      </c>
      <c r="KC15" t="s">
        <v>1919</v>
      </c>
      <c r="KD15" t="s">
        <v>2044</v>
      </c>
      <c r="KE15" t="s">
        <v>1919</v>
      </c>
      <c r="KF15" t="s">
        <v>1634</v>
      </c>
      <c r="KG15" t="s">
        <v>1919</v>
      </c>
      <c r="KH15" t="s">
        <v>1635</v>
      </c>
      <c r="KI15" t="s">
        <v>1919</v>
      </c>
      <c r="KJ15" t="s">
        <v>2045</v>
      </c>
      <c r="KK15" t="s">
        <v>1919</v>
      </c>
      <c r="KL15" t="s">
        <v>2046</v>
      </c>
      <c r="KM15" t="s">
        <v>1919</v>
      </c>
      <c r="KN15" t="s">
        <v>1637</v>
      </c>
      <c r="KO15" t="s">
        <v>1919</v>
      </c>
      <c r="KP15" t="s">
        <v>2047</v>
      </c>
      <c r="KQ15" t="s">
        <v>1919</v>
      </c>
      <c r="KR15" t="s">
        <v>2048</v>
      </c>
      <c r="KS15" t="s">
        <v>1919</v>
      </c>
      <c r="KT15" t="s">
        <v>2049</v>
      </c>
      <c r="KU15" t="s">
        <v>1919</v>
      </c>
      <c r="KV15" t="s">
        <v>2050</v>
      </c>
      <c r="KW15" t="s">
        <v>1919</v>
      </c>
      <c r="KX15" t="s">
        <v>2051</v>
      </c>
      <c r="KY15" t="s">
        <v>1919</v>
      </c>
      <c r="KZ15" t="s">
        <v>2052</v>
      </c>
      <c r="LA15" t="s">
        <v>1919</v>
      </c>
      <c r="LB15" t="s">
        <v>2053</v>
      </c>
      <c r="LC15" t="s">
        <v>1919</v>
      </c>
      <c r="LD15" t="s">
        <v>2054</v>
      </c>
      <c r="LE15" t="s">
        <v>1919</v>
      </c>
      <c r="LF15" t="s">
        <v>2055</v>
      </c>
      <c r="LG15" t="s">
        <v>1919</v>
      </c>
      <c r="LH15" t="s">
        <v>2056</v>
      </c>
      <c r="LI15" t="s">
        <v>1919</v>
      </c>
      <c r="LJ15" t="s">
        <v>2057</v>
      </c>
      <c r="LK15" t="s">
        <v>1919</v>
      </c>
      <c r="LL15" t="s">
        <v>399</v>
      </c>
      <c r="LM15" t="s">
        <v>1919</v>
      </c>
      <c r="LN15" t="s">
        <v>802</v>
      </c>
      <c r="LO15" t="s">
        <v>1919</v>
      </c>
      <c r="LP15" t="s">
        <v>2058</v>
      </c>
      <c r="LQ15" t="s">
        <v>1919</v>
      </c>
      <c r="LR15" t="s">
        <v>2059</v>
      </c>
      <c r="LS15" t="s">
        <v>1919</v>
      </c>
      <c r="LT15" t="s">
        <v>2060</v>
      </c>
      <c r="LU15" t="s">
        <v>1919</v>
      </c>
      <c r="LV15" t="s">
        <v>2061</v>
      </c>
      <c r="LW15" t="s">
        <v>1919</v>
      </c>
      <c r="LX15" t="s">
        <v>2062</v>
      </c>
      <c r="LY15" t="s">
        <v>1919</v>
      </c>
      <c r="LZ15" t="s">
        <v>2063</v>
      </c>
      <c r="MA15" t="s">
        <v>1919</v>
      </c>
      <c r="MB15" t="s">
        <v>2064</v>
      </c>
      <c r="MC15" t="s">
        <v>1919</v>
      </c>
      <c r="MD15" t="s">
        <v>2065</v>
      </c>
      <c r="ME15" t="s">
        <v>1919</v>
      </c>
      <c r="MF15" t="s">
        <v>2066</v>
      </c>
      <c r="MG15" t="s">
        <v>1919</v>
      </c>
      <c r="MH15" t="s">
        <v>2067</v>
      </c>
      <c r="MI15" t="s">
        <v>1919</v>
      </c>
      <c r="MJ15" t="s">
        <v>2068</v>
      </c>
      <c r="MK15" t="s">
        <v>1919</v>
      </c>
      <c r="ML15" t="s">
        <v>2069</v>
      </c>
      <c r="MM15" t="s">
        <v>1919</v>
      </c>
      <c r="MN15" t="s">
        <v>2070</v>
      </c>
      <c r="MO15" t="s">
        <v>1919</v>
      </c>
      <c r="MP15" t="s">
        <v>2071</v>
      </c>
      <c r="MQ15" t="s">
        <v>1919</v>
      </c>
      <c r="MR15" t="s">
        <v>2072</v>
      </c>
      <c r="MS15" t="s">
        <v>1919</v>
      </c>
      <c r="MT15" t="s">
        <v>2073</v>
      </c>
      <c r="MU15" t="s">
        <v>1919</v>
      </c>
      <c r="MV15" t="s">
        <v>2074</v>
      </c>
      <c r="MW15" t="s">
        <v>1919</v>
      </c>
      <c r="MX15" t="s">
        <v>2075</v>
      </c>
      <c r="MY15" t="s">
        <v>1919</v>
      </c>
      <c r="MZ15" t="s">
        <v>2076</v>
      </c>
      <c r="NA15" t="s">
        <v>1919</v>
      </c>
      <c r="NB15" t="s">
        <v>2077</v>
      </c>
      <c r="NC15" t="s">
        <v>1919</v>
      </c>
      <c r="ND15" t="s">
        <v>2078</v>
      </c>
      <c r="NE15" t="s">
        <v>1919</v>
      </c>
      <c r="NF15" t="s">
        <v>2079</v>
      </c>
      <c r="NG15" t="s">
        <v>1919</v>
      </c>
      <c r="NH15" t="s">
        <v>2080</v>
      </c>
      <c r="NI15" t="s">
        <v>1919</v>
      </c>
      <c r="NJ15" t="s">
        <v>2081</v>
      </c>
      <c r="NK15" t="s">
        <v>1919</v>
      </c>
      <c r="NL15" t="s">
        <v>2082</v>
      </c>
      <c r="NM15" t="s">
        <v>1919</v>
      </c>
      <c r="NN15" t="s">
        <v>2083</v>
      </c>
      <c r="NO15" t="s">
        <v>1919</v>
      </c>
      <c r="NP15" t="s">
        <v>2084</v>
      </c>
      <c r="NQ15" t="s">
        <v>1919</v>
      </c>
      <c r="NR15" t="s">
        <v>2085</v>
      </c>
      <c r="NS15" t="s">
        <v>1919</v>
      </c>
      <c r="NT15" t="s">
        <v>1286</v>
      </c>
      <c r="NU15" t="s">
        <v>1919</v>
      </c>
      <c r="NV15" t="s">
        <v>2086</v>
      </c>
      <c r="NW15" t="s">
        <v>1919</v>
      </c>
      <c r="NX15" t="s">
        <v>2087</v>
      </c>
      <c r="NY15" t="s">
        <v>1919</v>
      </c>
      <c r="NZ15" t="s">
        <v>2088</v>
      </c>
      <c r="OA15" t="s">
        <v>1919</v>
      </c>
      <c r="OB15" t="s">
        <v>2089</v>
      </c>
      <c r="OC15" t="s">
        <v>1919</v>
      </c>
      <c r="OD15" t="s">
        <v>2090</v>
      </c>
      <c r="OE15" t="s">
        <v>1919</v>
      </c>
      <c r="OF15" t="s">
        <v>2091</v>
      </c>
      <c r="OG15" t="s">
        <v>1919</v>
      </c>
      <c r="OH15" t="s">
        <v>2092</v>
      </c>
      <c r="OI15" t="s">
        <v>1919</v>
      </c>
      <c r="OJ15" t="s">
        <v>2093</v>
      </c>
      <c r="OK15" t="s">
        <v>1919</v>
      </c>
      <c r="OL15" t="s">
        <v>2094</v>
      </c>
      <c r="OM15" t="s">
        <v>1919</v>
      </c>
      <c r="ON15" t="s">
        <v>1290</v>
      </c>
      <c r="OO15" t="s">
        <v>1919</v>
      </c>
      <c r="OP15" t="s">
        <v>2095</v>
      </c>
      <c r="OQ15" t="s">
        <v>1919</v>
      </c>
      <c r="OR15" t="s">
        <v>2096</v>
      </c>
      <c r="OS15" t="s">
        <v>1919</v>
      </c>
      <c r="OT15" t="s">
        <v>56</v>
      </c>
      <c r="OU15" t="s">
        <v>1919</v>
      </c>
      <c r="OV15" t="s">
        <v>2097</v>
      </c>
      <c r="OW15" t="s">
        <v>1919</v>
      </c>
      <c r="OX15" t="s">
        <v>2098</v>
      </c>
      <c r="OY15" t="s">
        <v>1919</v>
      </c>
      <c r="OZ15" t="s">
        <v>2099</v>
      </c>
      <c r="PA15" t="s">
        <v>1919</v>
      </c>
      <c r="PB15" t="s">
        <v>2100</v>
      </c>
      <c r="PC15" t="s">
        <v>1919</v>
      </c>
      <c r="PD15" t="s">
        <v>2101</v>
      </c>
      <c r="PE15" t="s">
        <v>1919</v>
      </c>
      <c r="PF15" t="s">
        <v>60</v>
      </c>
      <c r="PG15" t="s">
        <v>1919</v>
      </c>
      <c r="PH15" t="s">
        <v>2102</v>
      </c>
      <c r="PI15" t="s">
        <v>1919</v>
      </c>
      <c r="PJ15" t="s">
        <v>2103</v>
      </c>
      <c r="PK15" t="s">
        <v>1919</v>
      </c>
      <c r="PL15" t="s">
        <v>2104</v>
      </c>
      <c r="PM15" t="s">
        <v>1919</v>
      </c>
      <c r="PN15" t="s">
        <v>2104</v>
      </c>
      <c r="PO15" t="s">
        <v>1919</v>
      </c>
      <c r="PP15" t="s">
        <v>2105</v>
      </c>
      <c r="PQ15" t="s">
        <v>1919</v>
      </c>
      <c r="PR15" t="s">
        <v>2106</v>
      </c>
      <c r="PS15" t="s">
        <v>1919</v>
      </c>
      <c r="PT15" t="s">
        <v>2107</v>
      </c>
      <c r="PU15" t="s">
        <v>1919</v>
      </c>
      <c r="PV15" t="s">
        <v>65</v>
      </c>
      <c r="PW15" t="s">
        <v>1919</v>
      </c>
      <c r="PX15" t="s">
        <v>2108</v>
      </c>
      <c r="PY15" t="s">
        <v>1919</v>
      </c>
      <c r="PZ15" t="s">
        <v>2109</v>
      </c>
      <c r="QA15" t="s">
        <v>1919</v>
      </c>
      <c r="QB15" t="s">
        <v>2110</v>
      </c>
      <c r="QC15" t="s">
        <v>1919</v>
      </c>
      <c r="QD15" t="s">
        <v>2111</v>
      </c>
      <c r="QE15" t="s">
        <v>1919</v>
      </c>
      <c r="QF15" t="s">
        <v>2112</v>
      </c>
      <c r="QG15" t="s">
        <v>1919</v>
      </c>
      <c r="QH15" t="s">
        <v>2113</v>
      </c>
      <c r="QI15" t="s">
        <v>1919</v>
      </c>
      <c r="QJ15" t="s">
        <v>2114</v>
      </c>
      <c r="QK15" t="s">
        <v>1919</v>
      </c>
      <c r="QL15" t="s">
        <v>2115</v>
      </c>
      <c r="QM15" t="s">
        <v>1919</v>
      </c>
      <c r="QN15" t="s">
        <v>2116</v>
      </c>
      <c r="QO15" t="s">
        <v>1919</v>
      </c>
      <c r="QP15" t="s">
        <v>2117</v>
      </c>
      <c r="QQ15" t="s">
        <v>1919</v>
      </c>
      <c r="QR15" t="s">
        <v>2118</v>
      </c>
      <c r="QS15" t="s">
        <v>1919</v>
      </c>
      <c r="QT15" t="s">
        <v>2119</v>
      </c>
      <c r="QU15" t="s">
        <v>1919</v>
      </c>
      <c r="QV15" t="s">
        <v>402</v>
      </c>
      <c r="QW15" t="s">
        <v>1919</v>
      </c>
      <c r="QX15" t="s">
        <v>2120</v>
      </c>
      <c r="QY15" t="s">
        <v>1919</v>
      </c>
      <c r="QZ15" t="s">
        <v>2121</v>
      </c>
      <c r="RA15" t="s">
        <v>1919</v>
      </c>
      <c r="RB15" t="s">
        <v>2122</v>
      </c>
      <c r="RC15" t="s">
        <v>1919</v>
      </c>
      <c r="RD15" t="s">
        <v>2123</v>
      </c>
      <c r="RE15" t="s">
        <v>1919</v>
      </c>
      <c r="RF15" t="s">
        <v>2124</v>
      </c>
      <c r="RG15" t="s">
        <v>1919</v>
      </c>
      <c r="RH15" t="s">
        <v>2125</v>
      </c>
      <c r="RI15" t="s">
        <v>1919</v>
      </c>
      <c r="RJ15" t="s">
        <v>2126</v>
      </c>
      <c r="RK15" t="s">
        <v>1919</v>
      </c>
      <c r="RL15" t="s">
        <v>2127</v>
      </c>
      <c r="RM15" t="s">
        <v>1919</v>
      </c>
      <c r="RN15" t="s">
        <v>2128</v>
      </c>
      <c r="RO15" t="s">
        <v>1919</v>
      </c>
      <c r="RP15" t="s">
        <v>2129</v>
      </c>
      <c r="RQ15" t="s">
        <v>1919</v>
      </c>
      <c r="RR15" t="s">
        <v>2130</v>
      </c>
      <c r="RS15" t="s">
        <v>1919</v>
      </c>
      <c r="RT15" t="s">
        <v>2131</v>
      </c>
      <c r="RU15" t="s">
        <v>1919</v>
      </c>
      <c r="RV15" t="s">
        <v>1728</v>
      </c>
      <c r="RW15" t="s">
        <v>1919</v>
      </c>
      <c r="RX15" t="s">
        <v>2132</v>
      </c>
      <c r="RY15" t="s">
        <v>1919</v>
      </c>
      <c r="RZ15" t="s">
        <v>2133</v>
      </c>
      <c r="SA15" t="s">
        <v>1919</v>
      </c>
      <c r="SB15" t="s">
        <v>2134</v>
      </c>
      <c r="SC15" t="s">
        <v>1919</v>
      </c>
      <c r="SD15" t="s">
        <v>2135</v>
      </c>
      <c r="SE15" t="s">
        <v>1919</v>
      </c>
      <c r="SF15" t="s">
        <v>2136</v>
      </c>
      <c r="SG15" t="s">
        <v>1919</v>
      </c>
      <c r="SH15" t="s">
        <v>2137</v>
      </c>
      <c r="SI15" t="s">
        <v>1919</v>
      </c>
      <c r="SJ15" t="s">
        <v>1739</v>
      </c>
      <c r="SK15" t="s">
        <v>1919</v>
      </c>
      <c r="SL15" t="s">
        <v>2138</v>
      </c>
      <c r="SM15" t="s">
        <v>1919</v>
      </c>
      <c r="SN15" t="s">
        <v>2139</v>
      </c>
      <c r="SO15" t="s">
        <v>1919</v>
      </c>
      <c r="SP15" t="s">
        <v>2140</v>
      </c>
      <c r="SQ15" t="s">
        <v>1919</v>
      </c>
      <c r="SR15" t="s">
        <v>206</v>
      </c>
      <c r="SS15" t="s">
        <v>1919</v>
      </c>
      <c r="ST15" t="s">
        <v>2141</v>
      </c>
      <c r="SU15" t="s">
        <v>1919</v>
      </c>
      <c r="SV15" t="s">
        <v>2142</v>
      </c>
      <c r="SW15" t="s">
        <v>1919</v>
      </c>
      <c r="SX15" t="s">
        <v>2143</v>
      </c>
      <c r="SY15" t="s">
        <v>1919</v>
      </c>
      <c r="SZ15" t="s">
        <v>2144</v>
      </c>
      <c r="TA15" t="s">
        <v>1919</v>
      </c>
      <c r="TB15" t="s">
        <v>405</v>
      </c>
      <c r="TC15" t="s">
        <v>1919</v>
      </c>
      <c r="TD15" t="s">
        <v>210</v>
      </c>
      <c r="TE15" t="s">
        <v>1919</v>
      </c>
      <c r="TF15" t="s">
        <v>2145</v>
      </c>
      <c r="TG15" t="s">
        <v>1919</v>
      </c>
      <c r="TH15" t="s">
        <v>2146</v>
      </c>
      <c r="TI15" t="s">
        <v>1919</v>
      </c>
      <c r="TJ15" t="s">
        <v>2147</v>
      </c>
      <c r="TK15" t="s">
        <v>1919</v>
      </c>
      <c r="TL15" t="s">
        <v>2148</v>
      </c>
      <c r="TM15" t="s">
        <v>1919</v>
      </c>
      <c r="TN15" t="s">
        <v>2149</v>
      </c>
      <c r="TO15" t="s">
        <v>1919</v>
      </c>
      <c r="TP15" t="s">
        <v>2150</v>
      </c>
      <c r="TQ15" t="s">
        <v>1919</v>
      </c>
      <c r="TR15" t="s">
        <v>2151</v>
      </c>
      <c r="TS15" t="s">
        <v>1919</v>
      </c>
      <c r="TT15" t="s">
        <v>2152</v>
      </c>
      <c r="TU15" t="s">
        <v>1919</v>
      </c>
      <c r="TV15" t="s">
        <v>2153</v>
      </c>
      <c r="TW15" t="s">
        <v>1919</v>
      </c>
      <c r="TX15" t="s">
        <v>2154</v>
      </c>
      <c r="TY15" t="s">
        <v>1919</v>
      </c>
      <c r="TZ15" t="s">
        <v>821</v>
      </c>
      <c r="UA15" t="s">
        <v>1919</v>
      </c>
      <c r="UB15" t="s">
        <v>2155</v>
      </c>
      <c r="UC15" t="s">
        <v>1919</v>
      </c>
      <c r="UD15" t="s">
        <v>2156</v>
      </c>
      <c r="UE15" t="s">
        <v>1919</v>
      </c>
      <c r="UF15" t="s">
        <v>2157</v>
      </c>
      <c r="UG15" t="s">
        <v>1919</v>
      </c>
      <c r="UH15" t="s">
        <v>2158</v>
      </c>
      <c r="UI15" t="s">
        <v>1919</v>
      </c>
      <c r="UJ15" t="s">
        <v>2159</v>
      </c>
      <c r="UK15" t="s">
        <v>1919</v>
      </c>
      <c r="UL15" t="s">
        <v>2160</v>
      </c>
      <c r="UM15" t="s">
        <v>1919</v>
      </c>
      <c r="UN15" t="s">
        <v>1309</v>
      </c>
      <c r="UO15" t="s">
        <v>1919</v>
      </c>
      <c r="UP15" t="s">
        <v>407</v>
      </c>
      <c r="UQ15" t="s">
        <v>1919</v>
      </c>
      <c r="UR15" t="s">
        <v>2161</v>
      </c>
      <c r="US15" t="s">
        <v>1919</v>
      </c>
      <c r="UT15" t="s">
        <v>2162</v>
      </c>
      <c r="UU15" t="s">
        <v>1919</v>
      </c>
      <c r="UV15" t="s">
        <v>2163</v>
      </c>
      <c r="UW15" t="s">
        <v>1919</v>
      </c>
      <c r="UX15" t="s">
        <v>2164</v>
      </c>
      <c r="UY15" t="s">
        <v>1919</v>
      </c>
      <c r="UZ15" t="s">
        <v>2165</v>
      </c>
      <c r="VA15" t="s">
        <v>1919</v>
      </c>
      <c r="VB15" t="s">
        <v>2166</v>
      </c>
      <c r="VC15" t="s">
        <v>1919</v>
      </c>
      <c r="VD15" t="s">
        <v>2167</v>
      </c>
      <c r="VE15" t="s">
        <v>1919</v>
      </c>
      <c r="VF15" t="s">
        <v>2168</v>
      </c>
      <c r="VG15" t="s">
        <v>1919</v>
      </c>
      <c r="VH15" t="s">
        <v>2169</v>
      </c>
      <c r="VI15" t="s">
        <v>1919</v>
      </c>
      <c r="VJ15" t="s">
        <v>2170</v>
      </c>
      <c r="VK15" t="s">
        <v>1919</v>
      </c>
      <c r="VL15" t="s">
        <v>2171</v>
      </c>
      <c r="VM15" t="s">
        <v>1919</v>
      </c>
      <c r="VN15" t="s">
        <v>2172</v>
      </c>
      <c r="VO15" t="s">
        <v>1919</v>
      </c>
      <c r="VP15" t="s">
        <v>2173</v>
      </c>
      <c r="VQ15" t="s">
        <v>1919</v>
      </c>
      <c r="VR15" t="s">
        <v>2174</v>
      </c>
      <c r="VS15" t="s">
        <v>1919</v>
      </c>
      <c r="VT15" t="s">
        <v>2175</v>
      </c>
      <c r="VU15" t="s">
        <v>1919</v>
      </c>
      <c r="VV15" t="s">
        <v>2176</v>
      </c>
      <c r="VW15" t="s">
        <v>1919</v>
      </c>
      <c r="VX15" t="s">
        <v>2177</v>
      </c>
      <c r="VY15" t="s">
        <v>1919</v>
      </c>
      <c r="VZ15" t="s">
        <v>2178</v>
      </c>
      <c r="WA15" t="s">
        <v>1919</v>
      </c>
      <c r="WB15" t="s">
        <v>2179</v>
      </c>
      <c r="WC15" t="s">
        <v>1919</v>
      </c>
      <c r="WD15" t="s">
        <v>2180</v>
      </c>
      <c r="WE15" t="s">
        <v>1919</v>
      </c>
      <c r="WF15" t="s">
        <v>605</v>
      </c>
      <c r="WG15" t="s">
        <v>1919</v>
      </c>
      <c r="WH15" t="s">
        <v>2181</v>
      </c>
      <c r="WI15" t="s">
        <v>1919</v>
      </c>
      <c r="WJ15" t="s">
        <v>2182</v>
      </c>
      <c r="WK15" t="s">
        <v>1919</v>
      </c>
      <c r="WL15" t="s">
        <v>2183</v>
      </c>
      <c r="WM15" t="s">
        <v>1919</v>
      </c>
      <c r="WN15" t="s">
        <v>2184</v>
      </c>
      <c r="WO15" t="s">
        <v>1919</v>
      </c>
      <c r="WP15" t="s">
        <v>2185</v>
      </c>
      <c r="WQ15" t="s">
        <v>1919</v>
      </c>
      <c r="WR15" t="s">
        <v>2186</v>
      </c>
      <c r="WS15" t="s">
        <v>1919</v>
      </c>
      <c r="WT15" t="s">
        <v>2187</v>
      </c>
      <c r="WU15" t="s">
        <v>1919</v>
      </c>
      <c r="WV15" t="s">
        <v>2188</v>
      </c>
      <c r="WW15" t="s">
        <v>1919</v>
      </c>
      <c r="WX15" t="s">
        <v>2189</v>
      </c>
      <c r="WY15" t="s">
        <v>1919</v>
      </c>
      <c r="WZ15" t="s">
        <v>2190</v>
      </c>
      <c r="XA15" t="s">
        <v>1919</v>
      </c>
      <c r="XB15" t="s">
        <v>2191</v>
      </c>
      <c r="XC15" t="s">
        <v>1919</v>
      </c>
      <c r="XD15" t="s">
        <v>2192</v>
      </c>
      <c r="XE15" t="s">
        <v>1919</v>
      </c>
      <c r="XF15" t="s">
        <v>2193</v>
      </c>
      <c r="XG15" t="s">
        <v>1919</v>
      </c>
      <c r="XH15" t="s">
        <v>2194</v>
      </c>
      <c r="XI15" t="s">
        <v>1919</v>
      </c>
      <c r="XJ15" t="s">
        <v>2195</v>
      </c>
      <c r="XK15" t="s">
        <v>1919</v>
      </c>
      <c r="XL15" t="s">
        <v>2196</v>
      </c>
      <c r="XM15" t="s">
        <v>1919</v>
      </c>
      <c r="XN15" t="s">
        <v>2197</v>
      </c>
      <c r="XO15" t="s">
        <v>1919</v>
      </c>
      <c r="XP15" t="s">
        <v>2198</v>
      </c>
      <c r="XQ15" t="s">
        <v>1919</v>
      </c>
      <c r="XR15" t="s">
        <v>2199</v>
      </c>
      <c r="XS15" t="s">
        <v>1919</v>
      </c>
      <c r="XT15" t="s">
        <v>2200</v>
      </c>
      <c r="XU15" t="s">
        <v>1919</v>
      </c>
      <c r="XV15" t="s">
        <v>2201</v>
      </c>
      <c r="XW15" t="s">
        <v>1919</v>
      </c>
      <c r="XX15" t="s">
        <v>2202</v>
      </c>
      <c r="XY15" t="s">
        <v>1919</v>
      </c>
      <c r="XZ15" t="s">
        <v>2203</v>
      </c>
      <c r="YA15" t="s">
        <v>1919</v>
      </c>
      <c r="YB15" t="s">
        <v>2204</v>
      </c>
      <c r="YC15" t="s">
        <v>1919</v>
      </c>
      <c r="YD15" t="s">
        <v>2205</v>
      </c>
      <c r="YE15" t="s">
        <v>1919</v>
      </c>
      <c r="YF15" t="s">
        <v>2206</v>
      </c>
      <c r="YG15" t="s">
        <v>1919</v>
      </c>
      <c r="YH15" t="s">
        <v>2207</v>
      </c>
      <c r="YI15" t="s">
        <v>1919</v>
      </c>
      <c r="YJ15" t="s">
        <v>2208</v>
      </c>
      <c r="YK15" t="s">
        <v>1919</v>
      </c>
      <c r="YL15" t="s">
        <v>2209</v>
      </c>
      <c r="YM15" t="s">
        <v>1919</v>
      </c>
      <c r="YN15" t="s">
        <v>2210</v>
      </c>
      <c r="YO15" t="s">
        <v>1919</v>
      </c>
      <c r="YP15" t="s">
        <v>2211</v>
      </c>
      <c r="YQ15" t="s">
        <v>1919</v>
      </c>
      <c r="YR15" t="s">
        <v>2212</v>
      </c>
      <c r="YS15" t="s">
        <v>1919</v>
      </c>
      <c r="YT15" t="s">
        <v>2213</v>
      </c>
      <c r="YU15" t="s">
        <v>1919</v>
      </c>
      <c r="YV15" t="s">
        <v>2214</v>
      </c>
      <c r="YW15" t="s">
        <v>1919</v>
      </c>
      <c r="YX15" t="s">
        <v>2215</v>
      </c>
      <c r="YY15" t="s">
        <v>1919</v>
      </c>
      <c r="YZ15" t="s">
        <v>2216</v>
      </c>
      <c r="ZA15" t="s">
        <v>1919</v>
      </c>
      <c r="ZB15" t="s">
        <v>2217</v>
      </c>
      <c r="ZC15" t="s">
        <v>1919</v>
      </c>
      <c r="ZD15" t="s">
        <v>2218</v>
      </c>
      <c r="ZE15" t="s">
        <v>1919</v>
      </c>
      <c r="ZF15" t="s">
        <v>2219</v>
      </c>
      <c r="ZG15" t="s">
        <v>1919</v>
      </c>
      <c r="ZH15" t="s">
        <v>2220</v>
      </c>
      <c r="ZI15" t="s">
        <v>1919</v>
      </c>
      <c r="ZJ15" t="s">
        <v>2221</v>
      </c>
      <c r="ZK15" t="s">
        <v>1919</v>
      </c>
      <c r="ZL15" t="s">
        <v>2222</v>
      </c>
      <c r="ZM15" t="s">
        <v>1919</v>
      </c>
      <c r="ZN15" t="s">
        <v>2223</v>
      </c>
      <c r="ZO15" t="s">
        <v>1919</v>
      </c>
      <c r="ZP15" t="s">
        <v>2224</v>
      </c>
      <c r="ZQ15" t="s">
        <v>1919</v>
      </c>
      <c r="ZR15" t="s">
        <v>2225</v>
      </c>
      <c r="ZS15" t="s">
        <v>1919</v>
      </c>
      <c r="ZT15" t="s">
        <v>99</v>
      </c>
      <c r="ZU15" t="s">
        <v>1919</v>
      </c>
      <c r="ZV15" t="s">
        <v>2226</v>
      </c>
      <c r="ZW15" t="s">
        <v>1919</v>
      </c>
      <c r="ZX15" t="s">
        <v>2227</v>
      </c>
      <c r="ZY15" t="s">
        <v>1919</v>
      </c>
      <c r="ZZ15" t="s">
        <v>2228</v>
      </c>
      <c r="AAA15" t="s">
        <v>1919</v>
      </c>
      <c r="AAB15" t="s">
        <v>2229</v>
      </c>
      <c r="AAC15" t="s">
        <v>1919</v>
      </c>
      <c r="AAD15" t="s">
        <v>2230</v>
      </c>
      <c r="AAE15" t="s">
        <v>1919</v>
      </c>
      <c r="AAF15" t="s">
        <v>835</v>
      </c>
      <c r="AAG15" t="s">
        <v>1919</v>
      </c>
      <c r="AAH15" t="s">
        <v>2231</v>
      </c>
      <c r="AAI15" t="s">
        <v>1919</v>
      </c>
      <c r="AAJ15" t="s">
        <v>2232</v>
      </c>
      <c r="AAK15" t="s">
        <v>1919</v>
      </c>
      <c r="AAL15" t="s">
        <v>1092</v>
      </c>
      <c r="AAM15" t="s">
        <v>1919</v>
      </c>
      <c r="AAN15" t="s">
        <v>2233</v>
      </c>
      <c r="AAO15" t="s">
        <v>1919</v>
      </c>
      <c r="AAP15" t="s">
        <v>2234</v>
      </c>
      <c r="AAQ15" t="s">
        <v>1919</v>
      </c>
      <c r="AAR15" t="s">
        <v>2235</v>
      </c>
      <c r="AAS15" t="s">
        <v>1919</v>
      </c>
      <c r="AAT15" t="s">
        <v>2236</v>
      </c>
      <c r="AAU15" t="s">
        <v>1919</v>
      </c>
      <c r="AAV15" t="s">
        <v>1099</v>
      </c>
      <c r="AAW15" t="s">
        <v>1919</v>
      </c>
      <c r="AAX15" t="s">
        <v>2237</v>
      </c>
      <c r="AAY15" t="s">
        <v>1919</v>
      </c>
      <c r="AAZ15" t="s">
        <v>2238</v>
      </c>
      <c r="ABA15" t="s">
        <v>1919</v>
      </c>
      <c r="ABB15" t="s">
        <v>2239</v>
      </c>
      <c r="ABC15" t="s">
        <v>1919</v>
      </c>
      <c r="ABD15" t="s">
        <v>2240</v>
      </c>
      <c r="ABE15" t="s">
        <v>1919</v>
      </c>
      <c r="ABF15" t="s">
        <v>2241</v>
      </c>
      <c r="ABG15" t="s">
        <v>1919</v>
      </c>
      <c r="ABH15" t="s">
        <v>2242</v>
      </c>
      <c r="ABI15" t="s">
        <v>1919</v>
      </c>
      <c r="ABJ15" t="s">
        <v>2243</v>
      </c>
      <c r="ABK15" t="s">
        <v>1919</v>
      </c>
      <c r="ABL15" t="s">
        <v>2244</v>
      </c>
      <c r="ABM15" t="s">
        <v>1919</v>
      </c>
      <c r="ABN15" t="s">
        <v>2245</v>
      </c>
      <c r="ABO15" t="s">
        <v>1919</v>
      </c>
      <c r="ABP15" t="s">
        <v>2246</v>
      </c>
      <c r="ABQ15" t="s">
        <v>1919</v>
      </c>
      <c r="ABR15" t="s">
        <v>2247</v>
      </c>
      <c r="ABS15" t="s">
        <v>1919</v>
      </c>
      <c r="ABT15" t="s">
        <v>2248</v>
      </c>
      <c r="ABU15" t="s">
        <v>1919</v>
      </c>
      <c r="ABV15" t="s">
        <v>2249</v>
      </c>
      <c r="ABW15" t="s">
        <v>1919</v>
      </c>
      <c r="ABX15" t="s">
        <v>2250</v>
      </c>
      <c r="ABY15" t="s">
        <v>1919</v>
      </c>
      <c r="ABZ15" t="s">
        <v>2251</v>
      </c>
      <c r="ACA15" t="s">
        <v>1919</v>
      </c>
      <c r="ACB15" t="s">
        <v>2252</v>
      </c>
      <c r="ACC15" t="s">
        <v>1919</v>
      </c>
      <c r="ACD15" t="s">
        <v>2253</v>
      </c>
      <c r="ACE15" t="s">
        <v>1919</v>
      </c>
      <c r="ACF15" t="s">
        <v>2254</v>
      </c>
      <c r="ACG15" t="s">
        <v>1919</v>
      </c>
      <c r="ACH15" t="s">
        <v>2255</v>
      </c>
      <c r="ACI15" t="s">
        <v>1919</v>
      </c>
      <c r="ACJ15" t="s">
        <v>2256</v>
      </c>
      <c r="ACK15" t="s">
        <v>1919</v>
      </c>
      <c r="ACL15" t="s">
        <v>2257</v>
      </c>
      <c r="ACM15" t="s">
        <v>1919</v>
      </c>
      <c r="ACN15" t="s">
        <v>2258</v>
      </c>
      <c r="ACO15" t="s">
        <v>1919</v>
      </c>
      <c r="ACP15" t="s">
        <v>2259</v>
      </c>
      <c r="ACQ15" t="s">
        <v>1919</v>
      </c>
      <c r="ACR15" t="s">
        <v>2260</v>
      </c>
      <c r="ACS15" t="s">
        <v>1919</v>
      </c>
      <c r="ACT15" t="s">
        <v>2261</v>
      </c>
      <c r="ACU15" t="s">
        <v>1919</v>
      </c>
      <c r="ACV15" t="s">
        <v>2262</v>
      </c>
      <c r="ACW15" t="s">
        <v>1919</v>
      </c>
      <c r="ACX15" t="s">
        <v>2263</v>
      </c>
      <c r="ACY15" t="s">
        <v>1919</v>
      </c>
      <c r="ACZ15" t="s">
        <v>2264</v>
      </c>
      <c r="ADA15" t="s">
        <v>1919</v>
      </c>
      <c r="ADB15" t="s">
        <v>2265</v>
      </c>
      <c r="ADC15" t="s">
        <v>1919</v>
      </c>
      <c r="ADD15" t="s">
        <v>425</v>
      </c>
      <c r="ADE15" t="s">
        <v>1919</v>
      </c>
      <c r="ADF15" t="s">
        <v>2266</v>
      </c>
      <c r="ADG15" t="s">
        <v>1919</v>
      </c>
      <c r="ADH15" t="s">
        <v>226</v>
      </c>
      <c r="ADI15" t="s">
        <v>1919</v>
      </c>
      <c r="ADJ15" t="s">
        <v>2267</v>
      </c>
      <c r="ADK15" t="s">
        <v>1919</v>
      </c>
      <c r="ADL15" t="s">
        <v>2268</v>
      </c>
      <c r="ADM15" t="s">
        <v>1919</v>
      </c>
      <c r="ADN15" t="s">
        <v>426</v>
      </c>
      <c r="ADO15" t="s">
        <v>1919</v>
      </c>
      <c r="ADP15" t="s">
        <v>2269</v>
      </c>
      <c r="ADQ15" t="s">
        <v>1919</v>
      </c>
      <c r="ADR15" t="s">
        <v>2270</v>
      </c>
      <c r="ADS15" t="s">
        <v>1919</v>
      </c>
      <c r="ADT15" t="s">
        <v>228</v>
      </c>
      <c r="ADU15" t="s">
        <v>1919</v>
      </c>
      <c r="ADV15" t="s">
        <v>2271</v>
      </c>
      <c r="ADW15" t="s">
        <v>1919</v>
      </c>
      <c r="ADX15" t="s">
        <v>2272</v>
      </c>
      <c r="ADY15" t="s">
        <v>1919</v>
      </c>
      <c r="ADZ15" t="s">
        <v>2273</v>
      </c>
      <c r="AEA15" t="s">
        <v>1919</v>
      </c>
      <c r="AEB15" t="s">
        <v>2274</v>
      </c>
      <c r="AEC15" t="s">
        <v>1919</v>
      </c>
      <c r="AED15" t="s">
        <v>2275</v>
      </c>
      <c r="AEE15" t="s">
        <v>1919</v>
      </c>
      <c r="AEF15" t="s">
        <v>2275</v>
      </c>
      <c r="AEG15" t="s">
        <v>1919</v>
      </c>
      <c r="AEH15" t="s">
        <v>2276</v>
      </c>
      <c r="AEI15" t="s">
        <v>1919</v>
      </c>
      <c r="AEJ15" t="s">
        <v>2277</v>
      </c>
      <c r="AEK15" t="s">
        <v>1919</v>
      </c>
      <c r="AEL15" t="s">
        <v>2278</v>
      </c>
      <c r="AEM15" t="s">
        <v>1919</v>
      </c>
      <c r="AEN15" t="s">
        <v>2279</v>
      </c>
      <c r="AEO15" t="s">
        <v>1919</v>
      </c>
      <c r="AEP15" t="s">
        <v>2280</v>
      </c>
      <c r="AEQ15" t="s">
        <v>1919</v>
      </c>
      <c r="AER15" t="s">
        <v>2281</v>
      </c>
      <c r="AES15" t="s">
        <v>1919</v>
      </c>
      <c r="AET15" t="s">
        <v>2282</v>
      </c>
      <c r="AEU15" t="s">
        <v>1919</v>
      </c>
      <c r="AEV15" t="s">
        <v>2283</v>
      </c>
      <c r="AEW15" t="s">
        <v>1919</v>
      </c>
      <c r="AEX15" t="s">
        <v>2284</v>
      </c>
      <c r="AEY15" t="s">
        <v>1919</v>
      </c>
      <c r="AEZ15" t="s">
        <v>2285</v>
      </c>
      <c r="AFA15" t="s">
        <v>1919</v>
      </c>
      <c r="AFB15" t="s">
        <v>2286</v>
      </c>
      <c r="AFC15" t="s">
        <v>1919</v>
      </c>
      <c r="AFD15" t="s">
        <v>2287</v>
      </c>
      <c r="AFE15" t="s">
        <v>1919</v>
      </c>
      <c r="AFF15" t="s">
        <v>2288</v>
      </c>
      <c r="AFG15" t="s">
        <v>1919</v>
      </c>
      <c r="AFH15" t="s">
        <v>2289</v>
      </c>
      <c r="AFI15" t="s">
        <v>1919</v>
      </c>
      <c r="AFJ15" t="s">
        <v>449</v>
      </c>
      <c r="AFK15" t="s">
        <v>1919</v>
      </c>
      <c r="AFL15" t="s">
        <v>2290</v>
      </c>
      <c r="AFM15" t="s">
        <v>1919</v>
      </c>
      <c r="AFN15" t="s">
        <v>2291</v>
      </c>
      <c r="AFO15" t="s">
        <v>1919</v>
      </c>
      <c r="AFP15" t="s">
        <v>2292</v>
      </c>
      <c r="AFQ15" t="s">
        <v>1919</v>
      </c>
      <c r="AFR15" t="s">
        <v>2293</v>
      </c>
      <c r="AFS15" t="s">
        <v>1919</v>
      </c>
      <c r="AFT15" t="s">
        <v>2294</v>
      </c>
      <c r="AFU15" t="s">
        <v>1919</v>
      </c>
      <c r="AFV15" t="s">
        <v>2295</v>
      </c>
      <c r="AFW15" t="s">
        <v>1919</v>
      </c>
      <c r="AFX15" t="s">
        <v>243</v>
      </c>
      <c r="AFY15" t="s">
        <v>1919</v>
      </c>
      <c r="AFZ15" t="s">
        <v>2296</v>
      </c>
      <c r="AGA15" t="s">
        <v>1919</v>
      </c>
      <c r="AGB15" t="s">
        <v>2297</v>
      </c>
      <c r="AGC15" t="s">
        <v>1919</v>
      </c>
      <c r="AGD15" t="s">
        <v>460</v>
      </c>
      <c r="AGE15" t="s">
        <v>1919</v>
      </c>
      <c r="AGF15" t="s">
        <v>247</v>
      </c>
      <c r="AGG15" t="s">
        <v>1919</v>
      </c>
      <c r="AGH15" t="s">
        <v>2298</v>
      </c>
      <c r="AGI15" t="s">
        <v>1919</v>
      </c>
      <c r="AGJ15" t="s">
        <v>2299</v>
      </c>
      <c r="AGK15" t="s">
        <v>1919</v>
      </c>
      <c r="AGL15" t="s">
        <v>2300</v>
      </c>
      <c r="AGM15" t="s">
        <v>1919</v>
      </c>
      <c r="AGN15" t="s">
        <v>2301</v>
      </c>
      <c r="AGO15" t="s">
        <v>1919</v>
      </c>
      <c r="AGP15" t="s">
        <v>2302</v>
      </c>
      <c r="AGQ15" t="s">
        <v>1919</v>
      </c>
      <c r="AGR15" t="s">
        <v>2303</v>
      </c>
      <c r="AGS15" t="s">
        <v>1919</v>
      </c>
      <c r="AGT15" t="s">
        <v>2304</v>
      </c>
      <c r="AGU15" t="s">
        <v>1919</v>
      </c>
      <c r="AGV15" t="s">
        <v>2305</v>
      </c>
      <c r="AGW15" t="s">
        <v>1919</v>
      </c>
      <c r="AGX15" t="s">
        <v>2306</v>
      </c>
      <c r="AGY15" t="s">
        <v>1919</v>
      </c>
      <c r="AGZ15" t="s">
        <v>2307</v>
      </c>
      <c r="AHA15" t="s">
        <v>1919</v>
      </c>
      <c r="AHB15" t="s">
        <v>2308</v>
      </c>
      <c r="AHC15" t="s">
        <v>1919</v>
      </c>
      <c r="AHD15" t="s">
        <v>2309</v>
      </c>
      <c r="AHE15" t="s">
        <v>1919</v>
      </c>
      <c r="AHF15" t="s">
        <v>2310</v>
      </c>
      <c r="AHG15" t="s">
        <v>1919</v>
      </c>
      <c r="AHH15" t="s">
        <v>859</v>
      </c>
      <c r="AHI15" t="s">
        <v>1919</v>
      </c>
      <c r="AHJ15" t="s">
        <v>2311</v>
      </c>
      <c r="AHK15" t="s">
        <v>1919</v>
      </c>
      <c r="AHL15" t="s">
        <v>2312</v>
      </c>
      <c r="AHM15" t="s">
        <v>1919</v>
      </c>
      <c r="AHN15" t="s">
        <v>481</v>
      </c>
      <c r="AHO15" t="s">
        <v>1919</v>
      </c>
      <c r="AHP15" t="s">
        <v>2313</v>
      </c>
      <c r="AHQ15" t="s">
        <v>1919</v>
      </c>
      <c r="AHR15" t="s">
        <v>2314</v>
      </c>
      <c r="AHS15" t="s">
        <v>1919</v>
      </c>
      <c r="AHT15" t="s">
        <v>2315</v>
      </c>
      <c r="AHU15" t="s">
        <v>1919</v>
      </c>
      <c r="AHV15" t="s">
        <v>2316</v>
      </c>
      <c r="AHW15" t="s">
        <v>1919</v>
      </c>
      <c r="AHX15" t="s">
        <v>2317</v>
      </c>
      <c r="AHY15" t="s">
        <v>1919</v>
      </c>
      <c r="AHZ15" t="s">
        <v>2318</v>
      </c>
      <c r="AIA15" t="s">
        <v>1919</v>
      </c>
      <c r="AIB15" t="s">
        <v>2319</v>
      </c>
      <c r="AIC15" t="s">
        <v>1919</v>
      </c>
      <c r="AID15" t="s">
        <v>2320</v>
      </c>
      <c r="AIE15" t="s">
        <v>1919</v>
      </c>
      <c r="AIF15" t="s">
        <v>2321</v>
      </c>
      <c r="AIG15" t="s">
        <v>1919</v>
      </c>
      <c r="AIH15" t="s">
        <v>2322</v>
      </c>
      <c r="AII15" t="s">
        <v>1919</v>
      </c>
      <c r="AIJ15" t="s">
        <v>2323</v>
      </c>
      <c r="AIK15" t="s">
        <v>1919</v>
      </c>
      <c r="AIL15" t="s">
        <v>2324</v>
      </c>
      <c r="AIM15" t="s">
        <v>1919</v>
      </c>
      <c r="AIN15" t="s">
        <v>2325</v>
      </c>
      <c r="AIO15" t="s">
        <v>1919</v>
      </c>
      <c r="AIP15" t="s">
        <v>2326</v>
      </c>
      <c r="AIQ15" t="s">
        <v>1919</v>
      </c>
      <c r="AIR15" t="s">
        <v>2327</v>
      </c>
      <c r="AIS15" t="s">
        <v>1919</v>
      </c>
      <c r="AIT15" t="s">
        <v>633</v>
      </c>
      <c r="AIU15" t="s">
        <v>1919</v>
      </c>
      <c r="AIV15" t="s">
        <v>2328</v>
      </c>
      <c r="AIW15" t="s">
        <v>1919</v>
      </c>
      <c r="AIX15" t="s">
        <v>2329</v>
      </c>
      <c r="AIY15" t="s">
        <v>1919</v>
      </c>
      <c r="AIZ15" t="s">
        <v>1143</v>
      </c>
      <c r="AJA15" t="s">
        <v>1919</v>
      </c>
      <c r="AJB15" t="s">
        <v>2330</v>
      </c>
      <c r="AJC15" t="s">
        <v>1919</v>
      </c>
      <c r="AJD15" t="s">
        <v>2331</v>
      </c>
      <c r="AJE15" t="s">
        <v>1919</v>
      </c>
      <c r="AJF15" t="s">
        <v>2332</v>
      </c>
      <c r="AJG15" t="s">
        <v>1919</v>
      </c>
      <c r="AJH15" t="s">
        <v>2333</v>
      </c>
      <c r="AJI15" t="s">
        <v>1919</v>
      </c>
      <c r="AJJ15" t="s">
        <v>2334</v>
      </c>
      <c r="AJK15" t="s">
        <v>1919</v>
      </c>
      <c r="AJL15" t="s">
        <v>2335</v>
      </c>
      <c r="AJM15" t="s">
        <v>1919</v>
      </c>
      <c r="AJN15" t="s">
        <v>2336</v>
      </c>
      <c r="AJO15" t="s">
        <v>1919</v>
      </c>
      <c r="AJP15" t="s">
        <v>2337</v>
      </c>
      <c r="AJQ15" t="s">
        <v>1919</v>
      </c>
      <c r="AJR15" t="s">
        <v>2338</v>
      </c>
      <c r="AJS15" t="s">
        <v>1919</v>
      </c>
      <c r="AJT15" t="s">
        <v>2339</v>
      </c>
      <c r="AJU15" t="s">
        <v>1919</v>
      </c>
      <c r="AJV15" t="s">
        <v>2340</v>
      </c>
      <c r="AJW15" t="s">
        <v>1919</v>
      </c>
      <c r="AJX15" t="s">
        <v>2341</v>
      </c>
      <c r="AJY15" t="s">
        <v>1919</v>
      </c>
      <c r="AJZ15" t="s">
        <v>2342</v>
      </c>
      <c r="AKA15" t="s">
        <v>1919</v>
      </c>
      <c r="AKB15" t="s">
        <v>2343</v>
      </c>
      <c r="AKC15" t="s">
        <v>1919</v>
      </c>
      <c r="AKD15" t="s">
        <v>2344</v>
      </c>
      <c r="AKE15" t="s">
        <v>1919</v>
      </c>
      <c r="AKF15" t="s">
        <v>2345</v>
      </c>
      <c r="AKG15" t="s">
        <v>1919</v>
      </c>
      <c r="AKH15" t="s">
        <v>2346</v>
      </c>
      <c r="AKI15" t="s">
        <v>1919</v>
      </c>
      <c r="AKJ15" t="s">
        <v>2347</v>
      </c>
      <c r="AKK15" t="s">
        <v>1919</v>
      </c>
      <c r="AKL15" t="s">
        <v>2348</v>
      </c>
      <c r="AKM15" t="s">
        <v>1919</v>
      </c>
      <c r="AKN15" t="s">
        <v>2349</v>
      </c>
      <c r="AKO15" t="s">
        <v>1919</v>
      </c>
      <c r="AKP15" t="s">
        <v>2350</v>
      </c>
      <c r="AKQ15" t="s">
        <v>1919</v>
      </c>
      <c r="AKR15" t="s">
        <v>2351</v>
      </c>
      <c r="AKS15" t="s">
        <v>1919</v>
      </c>
      <c r="AKT15" t="s">
        <v>2352</v>
      </c>
      <c r="AKU15" t="s">
        <v>1919</v>
      </c>
      <c r="AKV15" t="s">
        <v>2353</v>
      </c>
      <c r="AKW15" t="s">
        <v>1919</v>
      </c>
      <c r="AKX15" t="s">
        <v>2354</v>
      </c>
      <c r="AKY15" t="s">
        <v>1919</v>
      </c>
      <c r="AKZ15" t="s">
        <v>2355</v>
      </c>
      <c r="ALA15" t="s">
        <v>1919</v>
      </c>
      <c r="ALB15" t="s">
        <v>2356</v>
      </c>
      <c r="ALC15" t="s">
        <v>1919</v>
      </c>
      <c r="ALD15" t="s">
        <v>2357</v>
      </c>
      <c r="ALE15" t="s">
        <v>1919</v>
      </c>
      <c r="ALF15" t="s">
        <v>2358</v>
      </c>
      <c r="ALG15" t="s">
        <v>1919</v>
      </c>
      <c r="ALH15" t="s">
        <v>2359</v>
      </c>
      <c r="ALI15" t="s">
        <v>1919</v>
      </c>
      <c r="ALJ15" t="s">
        <v>2360</v>
      </c>
      <c r="ALK15" t="s">
        <v>1919</v>
      </c>
      <c r="ALL15" t="s">
        <v>2361</v>
      </c>
      <c r="ALM15" t="s">
        <v>1919</v>
      </c>
      <c r="ALN15" t="s">
        <v>2362</v>
      </c>
      <c r="ALO15" t="s">
        <v>1919</v>
      </c>
      <c r="ALP15" t="s">
        <v>2363</v>
      </c>
      <c r="ALQ15" t="s">
        <v>1919</v>
      </c>
      <c r="ALR15" t="s">
        <v>2364</v>
      </c>
      <c r="ALS15" t="s">
        <v>1919</v>
      </c>
      <c r="ALT15" t="s">
        <v>2365</v>
      </c>
      <c r="ALU15" t="s">
        <v>1919</v>
      </c>
      <c r="ALV15" t="s">
        <v>2366</v>
      </c>
      <c r="ALW15" t="s">
        <v>1919</v>
      </c>
      <c r="ALX15" t="s">
        <v>2367</v>
      </c>
      <c r="ALY15" t="s">
        <v>1919</v>
      </c>
      <c r="ALZ15" t="s">
        <v>2368</v>
      </c>
      <c r="AMA15" t="s">
        <v>1919</v>
      </c>
      <c r="AMB15" t="s">
        <v>2369</v>
      </c>
      <c r="AMC15" t="s">
        <v>1919</v>
      </c>
      <c r="AMD15" t="s">
        <v>2370</v>
      </c>
      <c r="AME15" t="s">
        <v>1919</v>
      </c>
      <c r="AMF15" t="s">
        <v>2371</v>
      </c>
      <c r="AMG15" t="s">
        <v>1919</v>
      </c>
      <c r="AMH15" t="s">
        <v>2372</v>
      </c>
      <c r="AMI15" t="s">
        <v>1919</v>
      </c>
      <c r="AMJ15" t="s">
        <v>2373</v>
      </c>
      <c r="AMK15" t="s">
        <v>1919</v>
      </c>
      <c r="AML15" t="s">
        <v>2374</v>
      </c>
      <c r="AMM15" t="s">
        <v>1919</v>
      </c>
      <c r="AMN15" t="s">
        <v>2375</v>
      </c>
      <c r="AMO15" t="s">
        <v>1919</v>
      </c>
      <c r="AMP15" t="s">
        <v>2376</v>
      </c>
      <c r="AMQ15" t="s">
        <v>1919</v>
      </c>
      <c r="AMR15" t="s">
        <v>2377</v>
      </c>
      <c r="AMS15" t="s">
        <v>1919</v>
      </c>
      <c r="AMT15" t="s">
        <v>2378</v>
      </c>
      <c r="AMU15" t="s">
        <v>1919</v>
      </c>
      <c r="AMV15" t="s">
        <v>2379</v>
      </c>
      <c r="AMW15" t="s">
        <v>1919</v>
      </c>
      <c r="AMX15" t="s">
        <v>2380</v>
      </c>
      <c r="AMY15" t="s">
        <v>1919</v>
      </c>
      <c r="AMZ15" t="s">
        <v>2381</v>
      </c>
      <c r="ANA15" t="s">
        <v>1919</v>
      </c>
      <c r="ANB15" t="s">
        <v>2382</v>
      </c>
      <c r="ANC15" t="s">
        <v>1919</v>
      </c>
      <c r="AND15" t="s">
        <v>2383</v>
      </c>
      <c r="ANE15" t="s">
        <v>1919</v>
      </c>
      <c r="ANF15" t="s">
        <v>2384</v>
      </c>
      <c r="ANG15" t="s">
        <v>1919</v>
      </c>
      <c r="ANH15" t="s">
        <v>2385</v>
      </c>
      <c r="ANI15" t="s">
        <v>1919</v>
      </c>
      <c r="ANJ15" t="s">
        <v>2386</v>
      </c>
      <c r="ANK15" t="s">
        <v>1919</v>
      </c>
      <c r="ANL15" t="s">
        <v>2387</v>
      </c>
      <c r="ANM15" t="s">
        <v>1919</v>
      </c>
      <c r="ANN15" t="s">
        <v>526</v>
      </c>
      <c r="ANO15" t="s">
        <v>1919</v>
      </c>
      <c r="ANP15" t="s">
        <v>2388</v>
      </c>
      <c r="ANQ15" t="s">
        <v>1919</v>
      </c>
      <c r="ANR15" t="s">
        <v>2389</v>
      </c>
      <c r="ANS15" t="s">
        <v>1919</v>
      </c>
      <c r="ANT15" t="s">
        <v>2390</v>
      </c>
      <c r="ANU15" t="s">
        <v>1919</v>
      </c>
      <c r="ANV15" t="s">
        <v>2391</v>
      </c>
      <c r="ANW15" t="s">
        <v>1919</v>
      </c>
      <c r="ANX15" t="s">
        <v>22</v>
      </c>
      <c r="ANY15" t="s">
        <v>1919</v>
      </c>
      <c r="ANZ15" t="s">
        <v>2392</v>
      </c>
      <c r="AOA15" t="s">
        <v>1919</v>
      </c>
      <c r="AOB15" t="s">
        <v>2393</v>
      </c>
      <c r="AOC15" t="s">
        <v>1919</v>
      </c>
      <c r="AOD15" t="s">
        <v>2394</v>
      </c>
      <c r="AOE15" t="s">
        <v>1919</v>
      </c>
      <c r="AOF15" t="s">
        <v>2395</v>
      </c>
      <c r="AOG15" t="s">
        <v>1919</v>
      </c>
      <c r="AOH15" t="s">
        <v>2396</v>
      </c>
      <c r="AOI15" t="s">
        <v>1919</v>
      </c>
      <c r="AOJ15" t="s">
        <v>2397</v>
      </c>
      <c r="AOK15" t="s">
        <v>1919</v>
      </c>
      <c r="AOL15" t="s">
        <v>2398</v>
      </c>
      <c r="AOM15" t="s">
        <v>1919</v>
      </c>
      <c r="AON15" t="s">
        <v>2399</v>
      </c>
      <c r="AOO15" t="s">
        <v>1919</v>
      </c>
      <c r="AOP15" t="s">
        <v>2400</v>
      </c>
      <c r="AOQ15" t="s">
        <v>1919</v>
      </c>
      <c r="AOR15" t="s">
        <v>2401</v>
      </c>
      <c r="AOS15" t="s">
        <v>1919</v>
      </c>
      <c r="AOT15" t="s">
        <v>2402</v>
      </c>
      <c r="AOU15" t="s">
        <v>1919</v>
      </c>
      <c r="AOV15" t="s">
        <v>160</v>
      </c>
      <c r="AOW15" t="s">
        <v>1919</v>
      </c>
      <c r="AOX15" t="s">
        <v>2403</v>
      </c>
      <c r="AOY15" t="s">
        <v>1919</v>
      </c>
      <c r="AOZ15" t="s">
        <v>2404</v>
      </c>
      <c r="APA15" t="s">
        <v>1919</v>
      </c>
      <c r="APB15" t="s">
        <v>2405</v>
      </c>
      <c r="APC15" t="s">
        <v>1919</v>
      </c>
      <c r="APD15" t="s">
        <v>2406</v>
      </c>
      <c r="APE15" t="s">
        <v>1919</v>
      </c>
      <c r="APF15" t="s">
        <v>2407</v>
      </c>
      <c r="APG15" t="s">
        <v>1919</v>
      </c>
      <c r="APH15" t="s">
        <v>537</v>
      </c>
      <c r="API15" t="s">
        <v>1919</v>
      </c>
      <c r="APJ15" t="s">
        <v>2408</v>
      </c>
      <c r="APK15" t="s">
        <v>1919</v>
      </c>
      <c r="APL15" t="s">
        <v>2409</v>
      </c>
      <c r="APM15" t="s">
        <v>1919</v>
      </c>
      <c r="APN15" t="s">
        <v>2410</v>
      </c>
      <c r="APO15" t="s">
        <v>1919</v>
      </c>
      <c r="APP15" t="s">
        <v>2411</v>
      </c>
      <c r="APQ15" t="s">
        <v>1919</v>
      </c>
      <c r="APR15" t="s">
        <v>2412</v>
      </c>
      <c r="APS15" t="s">
        <v>1919</v>
      </c>
      <c r="APT15" t="s">
        <v>289</v>
      </c>
      <c r="APU15" t="s">
        <v>1919</v>
      </c>
      <c r="APV15" t="s">
        <v>2413</v>
      </c>
      <c r="APW15" t="s">
        <v>1919</v>
      </c>
      <c r="APX15" t="s">
        <v>2414</v>
      </c>
      <c r="APY15" t="s">
        <v>1919</v>
      </c>
      <c r="APZ15" t="s">
        <v>2415</v>
      </c>
      <c r="AQA15" t="s">
        <v>1919</v>
      </c>
      <c r="AQB15" t="s">
        <v>2416</v>
      </c>
      <c r="AQC15" t="s">
        <v>1919</v>
      </c>
      <c r="AQD15" t="s">
        <v>2417</v>
      </c>
      <c r="AQE15" t="s">
        <v>1919</v>
      </c>
      <c r="AQF15" t="s">
        <v>2418</v>
      </c>
      <c r="AQG15" t="s">
        <v>1919</v>
      </c>
      <c r="AQH15" t="s">
        <v>2419</v>
      </c>
      <c r="AQI15" t="s">
        <v>1919</v>
      </c>
      <c r="AQJ15" t="s">
        <v>2420</v>
      </c>
      <c r="AQK15" t="s">
        <v>1919</v>
      </c>
      <c r="AQL15" t="s">
        <v>2421</v>
      </c>
      <c r="AQM15" t="s">
        <v>1919</v>
      </c>
      <c r="AQN15" t="s">
        <v>2422</v>
      </c>
      <c r="AQO15" t="s">
        <v>1919</v>
      </c>
      <c r="AQP15" t="s">
        <v>2423</v>
      </c>
      <c r="AQQ15" t="s">
        <v>1919</v>
      </c>
      <c r="AQR15" t="s">
        <v>2424</v>
      </c>
      <c r="AQS15" t="s">
        <v>1919</v>
      </c>
      <c r="AQT15" t="s">
        <v>2425</v>
      </c>
      <c r="AQU15" t="s">
        <v>1919</v>
      </c>
      <c r="AQV15" t="s">
        <v>2426</v>
      </c>
      <c r="AQW15" t="s">
        <v>1919</v>
      </c>
      <c r="AQX15" t="s">
        <v>2427</v>
      </c>
      <c r="AQY15" t="s">
        <v>1919</v>
      </c>
      <c r="AQZ15" t="s">
        <v>2428</v>
      </c>
      <c r="ARA15" t="s">
        <v>1919</v>
      </c>
      <c r="ARB15" t="s">
        <v>2429</v>
      </c>
      <c r="ARC15" t="s">
        <v>1919</v>
      </c>
      <c r="ARD15" t="s">
        <v>292</v>
      </c>
      <c r="ARE15" t="s">
        <v>1919</v>
      </c>
      <c r="ARF15" t="s">
        <v>2430</v>
      </c>
      <c r="ARG15" t="s">
        <v>1919</v>
      </c>
      <c r="ARH15" t="s">
        <v>1872</v>
      </c>
      <c r="ARI15" t="s">
        <v>1919</v>
      </c>
      <c r="ARJ15" t="s">
        <v>2431</v>
      </c>
      <c r="ARK15" t="s">
        <v>1919</v>
      </c>
      <c r="ARL15" t="s">
        <v>2432</v>
      </c>
      <c r="ARM15" t="s">
        <v>1919</v>
      </c>
      <c r="ARN15" t="s">
        <v>2433</v>
      </c>
      <c r="ARO15" t="s">
        <v>1919</v>
      </c>
      <c r="ARP15" t="s">
        <v>2434</v>
      </c>
      <c r="ARQ15" t="s">
        <v>1919</v>
      </c>
      <c r="ARR15" t="s">
        <v>1879</v>
      </c>
      <c r="ARS15" t="s">
        <v>1919</v>
      </c>
      <c r="ART15" t="s">
        <v>2435</v>
      </c>
      <c r="ARU15" t="s">
        <v>1919</v>
      </c>
      <c r="ARV15" t="s">
        <v>2436</v>
      </c>
      <c r="ARW15" t="s">
        <v>1919</v>
      </c>
      <c r="ARX15" t="s">
        <v>2437</v>
      </c>
      <c r="ARY15" t="s">
        <v>1919</v>
      </c>
      <c r="ARZ15" t="s">
        <v>2438</v>
      </c>
      <c r="ASA15" t="s">
        <v>1919</v>
      </c>
      <c r="ASB15" t="s">
        <v>2439</v>
      </c>
      <c r="ASC15" t="s">
        <v>1919</v>
      </c>
      <c r="ASD15" t="s">
        <v>2440</v>
      </c>
      <c r="ASE15" t="s">
        <v>1919</v>
      </c>
      <c r="ASF15" t="s">
        <v>2441</v>
      </c>
      <c r="ASG15" t="s">
        <v>1919</v>
      </c>
      <c r="ASH15" t="s">
        <v>2442</v>
      </c>
      <c r="ASI15" t="s">
        <v>1919</v>
      </c>
      <c r="ASJ15" t="s">
        <v>2443</v>
      </c>
      <c r="ASK15" t="s">
        <v>1919</v>
      </c>
      <c r="ASL15" t="s">
        <v>2444</v>
      </c>
      <c r="ASM15" t="s">
        <v>1919</v>
      </c>
      <c r="ASN15" t="s">
        <v>2445</v>
      </c>
      <c r="ASO15" t="s">
        <v>1919</v>
      </c>
      <c r="ASP15" t="s">
        <v>2446</v>
      </c>
      <c r="ASQ15" t="s">
        <v>1919</v>
      </c>
      <c r="ASR15" t="s">
        <v>2447</v>
      </c>
      <c r="ASS15" t="s">
        <v>1919</v>
      </c>
      <c r="AST15" t="s">
        <v>2448</v>
      </c>
      <c r="ASU15" t="s">
        <v>1919</v>
      </c>
      <c r="ASV15" t="s">
        <v>2449</v>
      </c>
      <c r="ASW15" t="s">
        <v>1919</v>
      </c>
      <c r="ASX15" t="s">
        <v>2450</v>
      </c>
      <c r="ASY15" t="s">
        <v>1919</v>
      </c>
      <c r="ASZ15" t="s">
        <v>2451</v>
      </c>
      <c r="ATA15" t="s">
        <v>1919</v>
      </c>
      <c r="ATB15" t="s">
        <v>2452</v>
      </c>
      <c r="ATC15" t="s">
        <v>1919</v>
      </c>
      <c r="ATD15" t="s">
        <v>2453</v>
      </c>
      <c r="ATE15" t="s">
        <v>1919</v>
      </c>
      <c r="ATF15" t="s">
        <v>2454</v>
      </c>
      <c r="ATG15" t="s">
        <v>1919</v>
      </c>
      <c r="ATH15" t="s">
        <v>2455</v>
      </c>
      <c r="ATI15" t="s">
        <v>1919</v>
      </c>
      <c r="ATJ15" t="s">
        <v>2456</v>
      </c>
      <c r="ATK15" t="s">
        <v>1919</v>
      </c>
      <c r="ATL15" t="s">
        <v>2457</v>
      </c>
      <c r="ATM15" t="s">
        <v>1919</v>
      </c>
      <c r="ATN15" t="s">
        <v>2458</v>
      </c>
      <c r="ATO15" t="s">
        <v>1919</v>
      </c>
      <c r="ATP15" t="s">
        <v>2459</v>
      </c>
      <c r="ATQ15" t="s">
        <v>1919</v>
      </c>
      <c r="ATR15" t="s">
        <v>2460</v>
      </c>
      <c r="ATS15" t="s">
        <v>1919</v>
      </c>
      <c r="ATT15" t="s">
        <v>2461</v>
      </c>
      <c r="ATU15" t="s">
        <v>1919</v>
      </c>
      <c r="ATV15" t="s">
        <v>2462</v>
      </c>
      <c r="ATW15" t="s">
        <v>1919</v>
      </c>
      <c r="ATX15" t="s">
        <v>2463</v>
      </c>
      <c r="ATY15" t="s">
        <v>1919</v>
      </c>
      <c r="ATZ15" t="s">
        <v>2464</v>
      </c>
      <c r="AUA15" t="s">
        <v>1919</v>
      </c>
      <c r="AUB15" t="s">
        <v>2465</v>
      </c>
      <c r="AUC15" t="s">
        <v>1919</v>
      </c>
      <c r="AUD15" t="s">
        <v>2466</v>
      </c>
      <c r="AUE15" t="s">
        <v>1919</v>
      </c>
      <c r="AUF15" t="s">
        <v>2467</v>
      </c>
      <c r="AUG15" t="s">
        <v>1919</v>
      </c>
      <c r="AUH15" t="s">
        <v>2468</v>
      </c>
      <c r="AUI15" t="s">
        <v>1919</v>
      </c>
      <c r="AUJ15" t="s">
        <v>2469</v>
      </c>
      <c r="AUK15" t="s">
        <v>1919</v>
      </c>
      <c r="AUL15" t="s">
        <v>2470</v>
      </c>
      <c r="AUM15" t="s">
        <v>1919</v>
      </c>
      <c r="AUN15" t="s">
        <v>2471</v>
      </c>
      <c r="AUO15" t="s">
        <v>1919</v>
      </c>
      <c r="AUP15" t="s">
        <v>2472</v>
      </c>
      <c r="AUQ15" t="s">
        <v>1919</v>
      </c>
      <c r="AUR15" t="s">
        <v>2473</v>
      </c>
      <c r="AUS15" t="s">
        <v>1919</v>
      </c>
      <c r="AUT15" t="s">
        <v>2474</v>
      </c>
      <c r="AUU15" t="s">
        <v>1919</v>
      </c>
      <c r="AUV15" t="s">
        <v>2475</v>
      </c>
      <c r="AUW15" t="s">
        <v>1919</v>
      </c>
      <c r="AUX15" t="s">
        <v>2476</v>
      </c>
      <c r="AUY15" t="s">
        <v>1919</v>
      </c>
      <c r="AUZ15" t="s">
        <v>2477</v>
      </c>
      <c r="AVA15" t="s">
        <v>1919</v>
      </c>
      <c r="AVB15" t="s">
        <v>2478</v>
      </c>
      <c r="AVC15" t="s">
        <v>1919</v>
      </c>
      <c r="AVD15" t="s">
        <v>2479</v>
      </c>
      <c r="AVE15" t="s">
        <v>1919</v>
      </c>
      <c r="AVF15" t="s">
        <v>2480</v>
      </c>
      <c r="AVG15" t="s">
        <v>1919</v>
      </c>
      <c r="AVH15" t="s">
        <v>2481</v>
      </c>
      <c r="AVI15" t="s">
        <v>1919</v>
      </c>
      <c r="AVJ15" t="s">
        <v>2482</v>
      </c>
      <c r="AVK15" t="s">
        <v>1919</v>
      </c>
      <c r="AVL15" t="s">
        <v>2483</v>
      </c>
      <c r="AVM15" t="s">
        <v>1919</v>
      </c>
      <c r="AVN15" t="s">
        <v>2484</v>
      </c>
      <c r="AVO15" t="s">
        <v>1919</v>
      </c>
      <c r="AVP15" t="s">
        <v>2485</v>
      </c>
      <c r="AVQ15" t="s">
        <v>1919</v>
      </c>
      <c r="AVR15" t="s">
        <v>2486</v>
      </c>
      <c r="AVS15" t="s">
        <v>1919</v>
      </c>
      <c r="AVT15" t="s">
        <v>2487</v>
      </c>
      <c r="AVU15" t="s">
        <v>1919</v>
      </c>
      <c r="AVV15" t="s">
        <v>2488</v>
      </c>
      <c r="AVW15" t="s">
        <v>1919</v>
      </c>
      <c r="AVX15" t="s">
        <v>2489</v>
      </c>
      <c r="AVY15" t="s">
        <v>1919</v>
      </c>
      <c r="AVZ15" t="s">
        <v>2490</v>
      </c>
      <c r="AWA15" t="s">
        <v>1919</v>
      </c>
      <c r="AWB15" t="s">
        <v>2491</v>
      </c>
      <c r="AWC15" t="s">
        <v>1919</v>
      </c>
      <c r="AWD15" t="s">
        <v>2492</v>
      </c>
      <c r="AWE15" t="s">
        <v>1919</v>
      </c>
      <c r="AWF15" t="s">
        <v>2493</v>
      </c>
      <c r="AWG15" t="s">
        <v>1919</v>
      </c>
      <c r="AWH15" t="s">
        <v>2494</v>
      </c>
      <c r="AWI15" t="s">
        <v>1919</v>
      </c>
      <c r="AWJ15" t="s">
        <v>2495</v>
      </c>
      <c r="AWK15" t="s">
        <v>1919</v>
      </c>
      <c r="AWL15" t="s">
        <v>2496</v>
      </c>
      <c r="AWM15" t="s">
        <v>1919</v>
      </c>
      <c r="AWN15" t="s">
        <v>2497</v>
      </c>
      <c r="AWO15" t="s">
        <v>1919</v>
      </c>
      <c r="AWP15" t="s">
        <v>2498</v>
      </c>
      <c r="AWQ15" t="s">
        <v>1919</v>
      </c>
      <c r="AWR15" t="s">
        <v>2499</v>
      </c>
      <c r="AWS15" t="s">
        <v>1919</v>
      </c>
      <c r="AWT15" t="s">
        <v>2500</v>
      </c>
      <c r="AWU15" t="s">
        <v>1919</v>
      </c>
      <c r="AWV15" t="s">
        <v>2501</v>
      </c>
      <c r="AWW15" t="s">
        <v>1919</v>
      </c>
      <c r="AWX15" t="s">
        <v>2502</v>
      </c>
      <c r="AWY15" t="s">
        <v>1919</v>
      </c>
      <c r="AWZ15" t="s">
        <v>2503</v>
      </c>
      <c r="AXA15" t="s">
        <v>1919</v>
      </c>
      <c r="AXB15" t="s">
        <v>2504</v>
      </c>
      <c r="AXC15" t="s">
        <v>1919</v>
      </c>
      <c r="AXD15" t="s">
        <v>2505</v>
      </c>
      <c r="AXE15" t="s">
        <v>1919</v>
      </c>
      <c r="AXF15" t="s">
        <v>2506</v>
      </c>
      <c r="AXG15" t="s">
        <v>1919</v>
      </c>
      <c r="AXH15" t="s">
        <v>1374</v>
      </c>
      <c r="AXI15" t="s">
        <v>1919</v>
      </c>
      <c r="AXJ15" t="s">
        <v>2507</v>
      </c>
      <c r="AXK15" t="s">
        <v>1919</v>
      </c>
      <c r="AXL15" t="s">
        <v>2508</v>
      </c>
      <c r="AXM15" t="s">
        <v>1919</v>
      </c>
      <c r="AXN15" t="s">
        <v>2509</v>
      </c>
      <c r="AXO15" t="s">
        <v>1919</v>
      </c>
      <c r="AXP15" t="s">
        <v>2510</v>
      </c>
      <c r="AXQ15" t="s">
        <v>1919</v>
      </c>
      <c r="AXR15" t="s">
        <v>2511</v>
      </c>
      <c r="AXS15" t="s">
        <v>1919</v>
      </c>
      <c r="AXT15" t="s">
        <v>2512</v>
      </c>
      <c r="AXU15" t="s">
        <v>1919</v>
      </c>
      <c r="AXV15" t="s">
        <v>2513</v>
      </c>
      <c r="AXW15" t="s">
        <v>1919</v>
      </c>
      <c r="AXX15" t="s">
        <v>2514</v>
      </c>
      <c r="AXY15" t="s">
        <v>1919</v>
      </c>
      <c r="AXZ15" t="s">
        <v>2515</v>
      </c>
      <c r="AYA15" t="s">
        <v>1919</v>
      </c>
      <c r="AYB15" t="s">
        <v>2516</v>
      </c>
      <c r="AYC15" t="s">
        <v>1919</v>
      </c>
      <c r="AYD15" t="s">
        <v>2517</v>
      </c>
      <c r="AYE15" t="s">
        <v>1919</v>
      </c>
      <c r="AYF15" t="s">
        <v>2518</v>
      </c>
      <c r="AYG15" t="s">
        <v>1919</v>
      </c>
      <c r="AYH15" t="s">
        <v>2519</v>
      </c>
      <c r="AYI15" t="s">
        <v>1919</v>
      </c>
      <c r="AYJ15" t="s">
        <v>2520</v>
      </c>
      <c r="AYK15" t="s">
        <v>1919</v>
      </c>
      <c r="AYL15" t="s">
        <v>2521</v>
      </c>
      <c r="AYM15" t="s">
        <v>1919</v>
      </c>
      <c r="AYN15" t="s">
        <v>2522</v>
      </c>
      <c r="AYO15" t="s">
        <v>1919</v>
      </c>
      <c r="AYP15" t="s">
        <v>2523</v>
      </c>
      <c r="AYQ15" t="s">
        <v>1919</v>
      </c>
      <c r="AYR15" t="s">
        <v>2524</v>
      </c>
      <c r="AYS15" t="s">
        <v>1919</v>
      </c>
      <c r="AYT15" t="s">
        <v>2525</v>
      </c>
      <c r="AYU15" t="s">
        <v>1919</v>
      </c>
      <c r="AYV15" t="s">
        <v>2526</v>
      </c>
      <c r="AYW15" t="s">
        <v>1919</v>
      </c>
      <c r="AYX15" t="s">
        <v>2527</v>
      </c>
      <c r="AYY15" t="s">
        <v>1919</v>
      </c>
      <c r="AYZ15" t="s">
        <v>2528</v>
      </c>
      <c r="AZA15" t="s">
        <v>1919</v>
      </c>
      <c r="AZB15" t="s">
        <v>2529</v>
      </c>
      <c r="AZC15" t="s">
        <v>1919</v>
      </c>
      <c r="AZD15" t="s">
        <v>2530</v>
      </c>
      <c r="AZE15" t="s">
        <v>1919</v>
      </c>
      <c r="AZF15" t="s">
        <v>2531</v>
      </c>
      <c r="AZG15" t="s">
        <v>1919</v>
      </c>
      <c r="AZH15" t="s">
        <v>2532</v>
      </c>
      <c r="AZI15" t="s">
        <v>1919</v>
      </c>
      <c r="AZJ15" t="s">
        <v>2533</v>
      </c>
      <c r="AZK15" t="s">
        <v>1919</v>
      </c>
      <c r="AZL15" t="s">
        <v>2534</v>
      </c>
      <c r="AZM15" t="s">
        <v>1919</v>
      </c>
      <c r="AZN15" t="s">
        <v>2535</v>
      </c>
      <c r="AZO15" t="s">
        <v>1919</v>
      </c>
      <c r="AZP15" t="s">
        <v>32</v>
      </c>
      <c r="AZQ15" t="s">
        <v>1919</v>
      </c>
      <c r="AZR15" t="s">
        <v>2536</v>
      </c>
      <c r="AZS15" t="s">
        <v>1919</v>
      </c>
      <c r="AZT15" t="s">
        <v>2537</v>
      </c>
      <c r="AZU15" t="s">
        <v>1919</v>
      </c>
      <c r="AZV15" t="s">
        <v>2538</v>
      </c>
      <c r="AZW15" t="s">
        <v>1919</v>
      </c>
      <c r="AZX15" t="s">
        <v>2539</v>
      </c>
      <c r="AZY15" t="s">
        <v>1919</v>
      </c>
      <c r="AZZ15" t="s">
        <v>2540</v>
      </c>
      <c r="BAA15" t="s">
        <v>1919</v>
      </c>
      <c r="BAB15" t="s">
        <v>2541</v>
      </c>
      <c r="BAC15" t="s">
        <v>1919</v>
      </c>
      <c r="BAD15" t="s">
        <v>317</v>
      </c>
      <c r="BAE15" t="s">
        <v>1919</v>
      </c>
      <c r="BAF15" t="s">
        <v>149</v>
      </c>
      <c r="BAG15" t="s">
        <v>1919</v>
      </c>
      <c r="BAH15" t="s">
        <v>2542</v>
      </c>
      <c r="BAI15" t="s">
        <v>1919</v>
      </c>
      <c r="BAJ15" t="s">
        <v>661</v>
      </c>
      <c r="BAK15" t="s">
        <v>1919</v>
      </c>
      <c r="BAL15" t="s">
        <v>321</v>
      </c>
      <c r="BAM15" t="s">
        <v>1919</v>
      </c>
      <c r="BAN15" t="s">
        <v>574</v>
      </c>
      <c r="BAO15" t="s">
        <v>1919</v>
      </c>
      <c r="BAP15" t="s">
        <v>2543</v>
      </c>
      <c r="BAQ15" t="s">
        <v>1919</v>
      </c>
      <c r="BAR15" t="s">
        <v>2544</v>
      </c>
      <c r="BAS15" t="s">
        <v>1919</v>
      </c>
      <c r="BAT15" t="s">
        <v>2545</v>
      </c>
      <c r="BAU15" t="s">
        <v>1919</v>
      </c>
      <c r="BAV15" t="s">
        <v>2546</v>
      </c>
      <c r="BAW15" t="s">
        <v>1919</v>
      </c>
      <c r="BAX15" t="s">
        <v>2547</v>
      </c>
      <c r="BAY15" t="s">
        <v>1919</v>
      </c>
      <c r="BAZ15" t="s">
        <v>2548</v>
      </c>
      <c r="BBA15" t="s">
        <v>1919</v>
      </c>
      <c r="BBB15" t="s">
        <v>2549</v>
      </c>
      <c r="BBC15" t="s">
        <v>1919</v>
      </c>
      <c r="BBD15" t="s">
        <v>2550</v>
      </c>
      <c r="BBE15" t="s">
        <v>1919</v>
      </c>
      <c r="BBF15" t="s">
        <v>2551</v>
      </c>
      <c r="BBG15" t="s">
        <v>1919</v>
      </c>
      <c r="BBH15" t="s">
        <v>1209</v>
      </c>
      <c r="BBI15" t="s">
        <v>1919</v>
      </c>
      <c r="BBJ15" t="s">
        <v>2552</v>
      </c>
    </row>
    <row r="16" spans="1:1414" x14ac:dyDescent="0.25">
      <c r="A16" t="s">
        <v>2553</v>
      </c>
      <c r="B16" t="s">
        <v>2554</v>
      </c>
      <c r="C16" t="s">
        <v>2553</v>
      </c>
      <c r="D16" t="s">
        <v>2555</v>
      </c>
      <c r="E16" t="s">
        <v>2553</v>
      </c>
      <c r="F16" t="s">
        <v>2556</v>
      </c>
      <c r="G16" t="s">
        <v>2553</v>
      </c>
      <c r="H16" t="s">
        <v>2557</v>
      </c>
      <c r="I16" t="s">
        <v>2553</v>
      </c>
      <c r="J16" t="s">
        <v>2558</v>
      </c>
      <c r="K16" t="s">
        <v>2553</v>
      </c>
      <c r="L16" t="s">
        <v>2559</v>
      </c>
      <c r="M16" t="s">
        <v>2553</v>
      </c>
      <c r="N16" t="s">
        <v>2560</v>
      </c>
      <c r="O16" t="s">
        <v>2553</v>
      </c>
      <c r="P16" t="s">
        <v>2561</v>
      </c>
      <c r="Q16" t="s">
        <v>2553</v>
      </c>
      <c r="R16" t="s">
        <v>2562</v>
      </c>
      <c r="S16" t="s">
        <v>2553</v>
      </c>
      <c r="T16" t="s">
        <v>2563</v>
      </c>
      <c r="U16" t="s">
        <v>2553</v>
      </c>
      <c r="V16" t="s">
        <v>2564</v>
      </c>
      <c r="W16" t="s">
        <v>2553</v>
      </c>
      <c r="X16" t="s">
        <v>2565</v>
      </c>
      <c r="Y16" t="s">
        <v>2553</v>
      </c>
      <c r="Z16" t="s">
        <v>2566</v>
      </c>
      <c r="AA16" t="s">
        <v>2553</v>
      </c>
      <c r="AB16" t="s">
        <v>2567</v>
      </c>
      <c r="AC16" t="s">
        <v>2553</v>
      </c>
      <c r="AD16" t="s">
        <v>2568</v>
      </c>
      <c r="AE16" t="s">
        <v>2553</v>
      </c>
      <c r="AF16" t="s">
        <v>2569</v>
      </c>
      <c r="AG16" t="s">
        <v>2553</v>
      </c>
      <c r="AH16" t="s">
        <v>2570</v>
      </c>
      <c r="AI16" t="s">
        <v>2553</v>
      </c>
      <c r="AJ16" t="s">
        <v>2571</v>
      </c>
      <c r="AK16" t="s">
        <v>2553</v>
      </c>
      <c r="AL16" t="s">
        <v>2572</v>
      </c>
      <c r="AM16" t="s">
        <v>2553</v>
      </c>
      <c r="AN16" t="s">
        <v>2573</v>
      </c>
      <c r="AO16" t="s">
        <v>2553</v>
      </c>
      <c r="AP16" t="s">
        <v>2574</v>
      </c>
      <c r="AQ16" t="s">
        <v>2553</v>
      </c>
      <c r="AR16" t="s">
        <v>2575</v>
      </c>
      <c r="AS16" t="s">
        <v>2553</v>
      </c>
      <c r="AT16" t="s">
        <v>2576</v>
      </c>
      <c r="AU16" t="s">
        <v>2553</v>
      </c>
      <c r="AV16" t="s">
        <v>2577</v>
      </c>
      <c r="AW16" t="s">
        <v>2553</v>
      </c>
      <c r="AX16" t="s">
        <v>2578</v>
      </c>
      <c r="AY16" t="s">
        <v>2553</v>
      </c>
      <c r="AZ16" t="s">
        <v>1497</v>
      </c>
      <c r="BA16" t="s">
        <v>2553</v>
      </c>
      <c r="BB16" t="s">
        <v>1497</v>
      </c>
      <c r="BC16" t="s">
        <v>2553</v>
      </c>
      <c r="BD16" t="s">
        <v>2579</v>
      </c>
      <c r="BE16" t="s">
        <v>2553</v>
      </c>
      <c r="BF16" t="s">
        <v>2580</v>
      </c>
      <c r="BG16" t="s">
        <v>2553</v>
      </c>
      <c r="BH16" t="s">
        <v>2581</v>
      </c>
      <c r="BI16" t="s">
        <v>2553</v>
      </c>
      <c r="BJ16" t="s">
        <v>1593</v>
      </c>
      <c r="BK16" t="s">
        <v>2553</v>
      </c>
      <c r="BL16" t="s">
        <v>2582</v>
      </c>
      <c r="BM16" t="s">
        <v>2553</v>
      </c>
      <c r="BN16" t="s">
        <v>2583</v>
      </c>
      <c r="BO16" t="s">
        <v>2553</v>
      </c>
      <c r="BP16" t="s">
        <v>2584</v>
      </c>
      <c r="BQ16" t="s">
        <v>2553</v>
      </c>
      <c r="BR16" t="s">
        <v>2585</v>
      </c>
      <c r="BS16" t="s">
        <v>2553</v>
      </c>
      <c r="BT16" t="s">
        <v>2586</v>
      </c>
      <c r="BU16" t="s">
        <v>2553</v>
      </c>
      <c r="BV16" t="s">
        <v>2587</v>
      </c>
      <c r="BW16" t="s">
        <v>2553</v>
      </c>
      <c r="BX16" t="s">
        <v>2588</v>
      </c>
      <c r="BY16" t="s">
        <v>2553</v>
      </c>
      <c r="BZ16" t="s">
        <v>2589</v>
      </c>
      <c r="CA16" t="s">
        <v>2553</v>
      </c>
      <c r="CB16" t="s">
        <v>395</v>
      </c>
      <c r="CC16" t="s">
        <v>2553</v>
      </c>
      <c r="CD16" t="s">
        <v>2590</v>
      </c>
      <c r="CE16" t="s">
        <v>2553</v>
      </c>
      <c r="CF16" t="s">
        <v>1671</v>
      </c>
      <c r="CG16" t="s">
        <v>2553</v>
      </c>
      <c r="CH16" t="s">
        <v>2591</v>
      </c>
      <c r="CI16" t="s">
        <v>2553</v>
      </c>
      <c r="CJ16" t="s">
        <v>2592</v>
      </c>
      <c r="CK16" t="s">
        <v>2553</v>
      </c>
      <c r="CL16" t="s">
        <v>2593</v>
      </c>
      <c r="CM16" t="s">
        <v>2553</v>
      </c>
      <c r="CN16" t="s">
        <v>2594</v>
      </c>
      <c r="CO16" t="s">
        <v>2553</v>
      </c>
      <c r="CP16" t="s">
        <v>2595</v>
      </c>
      <c r="CQ16" t="s">
        <v>2553</v>
      </c>
      <c r="CR16" t="s">
        <v>2596</v>
      </c>
      <c r="CS16" t="s">
        <v>2553</v>
      </c>
      <c r="CT16" t="s">
        <v>2597</v>
      </c>
      <c r="CU16" t="s">
        <v>2553</v>
      </c>
      <c r="CV16" t="s">
        <v>2598</v>
      </c>
      <c r="CW16" t="s">
        <v>2553</v>
      </c>
      <c r="CX16" t="s">
        <v>2599</v>
      </c>
      <c r="CY16" t="s">
        <v>2553</v>
      </c>
      <c r="CZ16" t="s">
        <v>2600</v>
      </c>
      <c r="DA16" t="s">
        <v>2553</v>
      </c>
      <c r="DB16" t="s">
        <v>2601</v>
      </c>
      <c r="DC16" t="s">
        <v>2553</v>
      </c>
      <c r="DD16" t="s">
        <v>2602</v>
      </c>
      <c r="DE16" t="s">
        <v>2553</v>
      </c>
      <c r="DF16" t="s">
        <v>2603</v>
      </c>
      <c r="DG16" t="s">
        <v>2553</v>
      </c>
      <c r="DH16" t="s">
        <v>2604</v>
      </c>
      <c r="DI16" t="s">
        <v>2553</v>
      </c>
      <c r="DJ16" t="s">
        <v>2605</v>
      </c>
      <c r="DK16" t="s">
        <v>2553</v>
      </c>
      <c r="DL16" t="s">
        <v>2606</v>
      </c>
      <c r="DM16" t="s">
        <v>2553</v>
      </c>
      <c r="DN16" t="s">
        <v>2607</v>
      </c>
      <c r="DO16" t="s">
        <v>2553</v>
      </c>
      <c r="DP16" t="s">
        <v>2608</v>
      </c>
      <c r="DQ16" t="s">
        <v>2553</v>
      </c>
      <c r="DR16" t="s">
        <v>2609</v>
      </c>
      <c r="DS16" t="s">
        <v>2553</v>
      </c>
      <c r="DT16" t="s">
        <v>2610</v>
      </c>
      <c r="DU16" t="s">
        <v>2553</v>
      </c>
      <c r="DV16" t="s">
        <v>2611</v>
      </c>
      <c r="DW16" t="s">
        <v>2553</v>
      </c>
      <c r="DX16" t="s">
        <v>2612</v>
      </c>
      <c r="DY16" t="s">
        <v>2553</v>
      </c>
      <c r="DZ16" t="s">
        <v>2613</v>
      </c>
      <c r="EA16" t="s">
        <v>2553</v>
      </c>
      <c r="EB16" t="s">
        <v>89</v>
      </c>
      <c r="EC16" t="s">
        <v>2553</v>
      </c>
      <c r="ED16" t="s">
        <v>2614</v>
      </c>
      <c r="EE16" t="s">
        <v>2553</v>
      </c>
      <c r="EF16" t="s">
        <v>2615</v>
      </c>
      <c r="EG16" t="s">
        <v>2553</v>
      </c>
      <c r="EH16" t="s">
        <v>2616</v>
      </c>
      <c r="EI16" t="s">
        <v>2553</v>
      </c>
      <c r="EJ16" t="s">
        <v>2617</v>
      </c>
      <c r="EK16" t="s">
        <v>2553</v>
      </c>
      <c r="EL16" t="s">
        <v>2618</v>
      </c>
      <c r="EM16" t="s">
        <v>2553</v>
      </c>
      <c r="EN16" t="s">
        <v>2188</v>
      </c>
      <c r="EO16" t="s">
        <v>2553</v>
      </c>
      <c r="EP16" t="s">
        <v>2619</v>
      </c>
      <c r="EQ16" t="s">
        <v>2553</v>
      </c>
      <c r="ER16" t="s">
        <v>2620</v>
      </c>
      <c r="ES16" t="s">
        <v>2553</v>
      </c>
      <c r="ET16" t="s">
        <v>2621</v>
      </c>
      <c r="EU16" t="s">
        <v>2553</v>
      </c>
      <c r="EV16" t="s">
        <v>2622</v>
      </c>
      <c r="EW16" t="s">
        <v>2553</v>
      </c>
      <c r="EX16" t="s">
        <v>2623</v>
      </c>
      <c r="EY16" t="s">
        <v>2553</v>
      </c>
      <c r="EZ16" t="s">
        <v>2624</v>
      </c>
      <c r="FA16" t="s">
        <v>2553</v>
      </c>
      <c r="FB16" t="s">
        <v>2625</v>
      </c>
      <c r="FC16" t="s">
        <v>2553</v>
      </c>
      <c r="FD16" t="s">
        <v>2626</v>
      </c>
      <c r="FE16" t="s">
        <v>2553</v>
      </c>
      <c r="FF16" t="s">
        <v>2627</v>
      </c>
      <c r="FG16" t="s">
        <v>2553</v>
      </c>
      <c r="FH16" t="s">
        <v>2628</v>
      </c>
      <c r="FI16" t="s">
        <v>2553</v>
      </c>
      <c r="FJ16" t="s">
        <v>2629</v>
      </c>
      <c r="FK16" t="s">
        <v>2553</v>
      </c>
      <c r="FL16" t="s">
        <v>2630</v>
      </c>
      <c r="FM16" t="s">
        <v>2553</v>
      </c>
      <c r="FN16" t="s">
        <v>2631</v>
      </c>
      <c r="FO16" t="s">
        <v>2553</v>
      </c>
      <c r="FP16" t="s">
        <v>2632</v>
      </c>
      <c r="FQ16" t="s">
        <v>2553</v>
      </c>
      <c r="FR16" t="s">
        <v>2633</v>
      </c>
      <c r="FS16" t="s">
        <v>2553</v>
      </c>
      <c r="FT16" t="s">
        <v>2634</v>
      </c>
      <c r="FU16" t="s">
        <v>2553</v>
      </c>
      <c r="FV16" t="s">
        <v>2635</v>
      </c>
      <c r="FW16" t="s">
        <v>2553</v>
      </c>
      <c r="FX16" t="s">
        <v>1822</v>
      </c>
      <c r="FY16" t="s">
        <v>2553</v>
      </c>
      <c r="FZ16" t="s">
        <v>2636</v>
      </c>
      <c r="GA16" t="s">
        <v>2553</v>
      </c>
      <c r="GB16" t="s">
        <v>2637</v>
      </c>
      <c r="GC16" t="s">
        <v>2553</v>
      </c>
      <c r="GD16" t="s">
        <v>2638</v>
      </c>
      <c r="GE16" t="s">
        <v>2553</v>
      </c>
      <c r="GF16" t="s">
        <v>2639</v>
      </c>
      <c r="GG16" t="s">
        <v>2553</v>
      </c>
      <c r="GH16" t="s">
        <v>458</v>
      </c>
      <c r="GI16" t="s">
        <v>2553</v>
      </c>
      <c r="GJ16" t="s">
        <v>2640</v>
      </c>
      <c r="GK16" t="s">
        <v>2553</v>
      </c>
      <c r="GL16" t="s">
        <v>2641</v>
      </c>
      <c r="GM16" t="s">
        <v>2553</v>
      </c>
      <c r="GN16" t="s">
        <v>2642</v>
      </c>
      <c r="GO16" t="s">
        <v>2553</v>
      </c>
      <c r="GP16" t="s">
        <v>2643</v>
      </c>
      <c r="GQ16" t="s">
        <v>2553</v>
      </c>
      <c r="GR16" t="s">
        <v>2644</v>
      </c>
      <c r="GS16" t="s">
        <v>2553</v>
      </c>
      <c r="GT16" t="s">
        <v>2645</v>
      </c>
      <c r="GU16" t="s">
        <v>2553</v>
      </c>
      <c r="GV16" t="s">
        <v>2646</v>
      </c>
      <c r="GW16" t="s">
        <v>2553</v>
      </c>
      <c r="GX16" t="s">
        <v>2647</v>
      </c>
      <c r="GY16" t="s">
        <v>2553</v>
      </c>
      <c r="GZ16" t="s">
        <v>2648</v>
      </c>
      <c r="HA16" t="s">
        <v>2553</v>
      </c>
      <c r="HB16" t="s">
        <v>2300</v>
      </c>
      <c r="HC16" t="s">
        <v>2553</v>
      </c>
      <c r="HD16" t="s">
        <v>2649</v>
      </c>
      <c r="HE16" t="s">
        <v>2553</v>
      </c>
      <c r="HF16" t="s">
        <v>2650</v>
      </c>
      <c r="HG16" t="s">
        <v>2553</v>
      </c>
      <c r="HH16" t="s">
        <v>2651</v>
      </c>
      <c r="HI16" t="s">
        <v>2553</v>
      </c>
      <c r="HJ16" t="s">
        <v>2652</v>
      </c>
      <c r="HK16" t="s">
        <v>2553</v>
      </c>
      <c r="HL16" t="s">
        <v>2653</v>
      </c>
      <c r="HM16" t="s">
        <v>2553</v>
      </c>
      <c r="HN16" t="s">
        <v>250</v>
      </c>
      <c r="HO16" t="s">
        <v>2553</v>
      </c>
      <c r="HP16" t="s">
        <v>2654</v>
      </c>
      <c r="HQ16" t="s">
        <v>2553</v>
      </c>
      <c r="HR16" t="s">
        <v>2655</v>
      </c>
      <c r="HS16" t="s">
        <v>2553</v>
      </c>
      <c r="HT16" t="s">
        <v>2656</v>
      </c>
      <c r="HU16" t="s">
        <v>2553</v>
      </c>
      <c r="HV16" t="s">
        <v>629</v>
      </c>
      <c r="HW16" t="s">
        <v>2553</v>
      </c>
      <c r="HX16" t="s">
        <v>2657</v>
      </c>
      <c r="HY16" t="s">
        <v>2553</v>
      </c>
      <c r="HZ16" t="s">
        <v>2322</v>
      </c>
      <c r="IA16" t="s">
        <v>2553</v>
      </c>
      <c r="IB16" t="s">
        <v>2658</v>
      </c>
      <c r="IC16" t="s">
        <v>2553</v>
      </c>
      <c r="ID16" t="s">
        <v>2659</v>
      </c>
      <c r="IE16" t="s">
        <v>2553</v>
      </c>
      <c r="IF16" t="s">
        <v>2660</v>
      </c>
      <c r="IG16" t="s">
        <v>2553</v>
      </c>
      <c r="IH16" t="s">
        <v>2661</v>
      </c>
      <c r="II16" t="s">
        <v>2553</v>
      </c>
      <c r="IJ16" t="s">
        <v>2662</v>
      </c>
      <c r="IK16" t="s">
        <v>2553</v>
      </c>
      <c r="IL16" t="s">
        <v>2663</v>
      </c>
      <c r="IM16" t="s">
        <v>2553</v>
      </c>
      <c r="IN16" t="s">
        <v>2664</v>
      </c>
      <c r="IO16" t="s">
        <v>2553</v>
      </c>
      <c r="IP16" t="s">
        <v>2665</v>
      </c>
      <c r="IQ16" t="s">
        <v>2553</v>
      </c>
      <c r="IR16" t="s">
        <v>2666</v>
      </c>
      <c r="IS16" t="s">
        <v>2553</v>
      </c>
      <c r="IT16" t="s">
        <v>2667</v>
      </c>
      <c r="IU16" t="s">
        <v>2553</v>
      </c>
      <c r="IV16" t="s">
        <v>2668</v>
      </c>
      <c r="IW16" t="s">
        <v>2553</v>
      </c>
      <c r="IX16" t="s">
        <v>2669</v>
      </c>
      <c r="IY16" t="s">
        <v>2553</v>
      </c>
      <c r="IZ16" t="s">
        <v>2670</v>
      </c>
      <c r="JA16" t="s">
        <v>2553</v>
      </c>
      <c r="JB16" t="s">
        <v>2671</v>
      </c>
      <c r="JC16" t="s">
        <v>2553</v>
      </c>
      <c r="JD16" t="s">
        <v>2672</v>
      </c>
      <c r="JE16" t="s">
        <v>2553</v>
      </c>
      <c r="JF16" t="s">
        <v>2419</v>
      </c>
      <c r="JG16" t="s">
        <v>2553</v>
      </c>
      <c r="JH16" t="s">
        <v>2673</v>
      </c>
      <c r="JI16" t="s">
        <v>2553</v>
      </c>
      <c r="JJ16" t="s">
        <v>546</v>
      </c>
      <c r="JK16" t="s">
        <v>2553</v>
      </c>
      <c r="JL16" t="s">
        <v>2674</v>
      </c>
      <c r="JM16" t="s">
        <v>2553</v>
      </c>
      <c r="JN16" t="s">
        <v>2675</v>
      </c>
      <c r="JO16" t="s">
        <v>2553</v>
      </c>
      <c r="JP16" t="s">
        <v>2676</v>
      </c>
      <c r="JQ16" t="s">
        <v>2553</v>
      </c>
      <c r="JR16" t="s">
        <v>2677</v>
      </c>
      <c r="JS16" t="s">
        <v>2553</v>
      </c>
      <c r="JT16" t="s">
        <v>2678</v>
      </c>
      <c r="JU16" t="s">
        <v>2553</v>
      </c>
      <c r="JV16" t="s">
        <v>2679</v>
      </c>
      <c r="JW16" t="s">
        <v>2553</v>
      </c>
      <c r="JX16" t="s">
        <v>1169</v>
      </c>
      <c r="JY16" t="s">
        <v>2553</v>
      </c>
      <c r="JZ16" t="s">
        <v>2680</v>
      </c>
      <c r="KA16" t="s">
        <v>2553</v>
      </c>
      <c r="KB16" t="s">
        <v>2681</v>
      </c>
      <c r="KC16" t="s">
        <v>2553</v>
      </c>
      <c r="KD16" t="s">
        <v>2682</v>
      </c>
      <c r="KE16" t="s">
        <v>2553</v>
      </c>
      <c r="KF16" t="s">
        <v>2683</v>
      </c>
      <c r="KG16" t="s">
        <v>2553</v>
      </c>
      <c r="KH16" t="s">
        <v>2684</v>
      </c>
      <c r="KI16" t="s">
        <v>2553</v>
      </c>
      <c r="KJ16" t="s">
        <v>2685</v>
      </c>
      <c r="KK16" t="s">
        <v>2553</v>
      </c>
      <c r="KL16" t="s">
        <v>2686</v>
      </c>
      <c r="KM16" t="s">
        <v>2553</v>
      </c>
      <c r="KN16" t="s">
        <v>2687</v>
      </c>
      <c r="KO16" t="s">
        <v>2553</v>
      </c>
      <c r="KP16" t="s">
        <v>2688</v>
      </c>
      <c r="KQ16" t="s">
        <v>2553</v>
      </c>
      <c r="KR16" t="s">
        <v>2689</v>
      </c>
      <c r="KS16" t="s">
        <v>2553</v>
      </c>
      <c r="KT16" t="s">
        <v>2690</v>
      </c>
      <c r="KU16" t="s">
        <v>2553</v>
      </c>
      <c r="KV16" t="s">
        <v>2691</v>
      </c>
      <c r="KW16" t="s">
        <v>2553</v>
      </c>
      <c r="KX16" t="s">
        <v>2692</v>
      </c>
      <c r="KY16" t="s">
        <v>2553</v>
      </c>
      <c r="KZ16" t="s">
        <v>2693</v>
      </c>
      <c r="LA16" t="s">
        <v>2553</v>
      </c>
      <c r="LB16" t="s">
        <v>2694</v>
      </c>
      <c r="LC16" t="s">
        <v>2553</v>
      </c>
      <c r="LD16" t="s">
        <v>2695</v>
      </c>
      <c r="LE16" t="s">
        <v>2553</v>
      </c>
      <c r="LF16" t="s">
        <v>2696</v>
      </c>
      <c r="LG16" t="s">
        <v>2553</v>
      </c>
      <c r="LH16" t="s">
        <v>2697</v>
      </c>
      <c r="LI16" t="s">
        <v>2553</v>
      </c>
      <c r="LJ16" t="s">
        <v>2698</v>
      </c>
      <c r="LK16" t="s">
        <v>2553</v>
      </c>
      <c r="LL16" t="s">
        <v>371</v>
      </c>
      <c r="LM16" t="s">
        <v>2553</v>
      </c>
      <c r="LN16" t="s">
        <v>2699</v>
      </c>
      <c r="LO16" t="s">
        <v>2553</v>
      </c>
      <c r="LP16" t="s">
        <v>2700</v>
      </c>
      <c r="LQ16" t="s">
        <v>2553</v>
      </c>
      <c r="LR16" t="s">
        <v>2701</v>
      </c>
      <c r="LS16" t="s">
        <v>2553</v>
      </c>
      <c r="LT16" t="s">
        <v>2702</v>
      </c>
      <c r="LU16" t="s">
        <v>38</v>
      </c>
      <c r="LV16" t="s">
        <v>38</v>
      </c>
    </row>
    <row r="17" spans="1:3218" x14ac:dyDescent="0.25">
      <c r="A17" t="s">
        <v>2703</v>
      </c>
      <c r="B17" t="s">
        <v>2554</v>
      </c>
      <c r="C17" t="s">
        <v>2703</v>
      </c>
      <c r="D17" t="s">
        <v>2555</v>
      </c>
      <c r="E17" t="s">
        <v>2703</v>
      </c>
      <c r="F17" t="s">
        <v>2556</v>
      </c>
      <c r="G17" t="s">
        <v>2703</v>
      </c>
      <c r="H17" t="s">
        <v>2557</v>
      </c>
      <c r="I17" t="s">
        <v>2703</v>
      </c>
      <c r="J17" t="s">
        <v>2558</v>
      </c>
      <c r="K17" t="s">
        <v>2703</v>
      </c>
      <c r="L17" t="s">
        <v>2704</v>
      </c>
      <c r="M17" t="s">
        <v>2703</v>
      </c>
      <c r="N17" t="s">
        <v>187</v>
      </c>
      <c r="O17" t="s">
        <v>2703</v>
      </c>
      <c r="P17" t="s">
        <v>2705</v>
      </c>
      <c r="Q17" t="s">
        <v>2703</v>
      </c>
      <c r="R17" t="s">
        <v>2559</v>
      </c>
      <c r="S17" t="s">
        <v>2703</v>
      </c>
      <c r="T17" t="s">
        <v>2560</v>
      </c>
      <c r="U17" t="s">
        <v>2703</v>
      </c>
      <c r="V17" t="s">
        <v>2561</v>
      </c>
      <c r="W17" t="s">
        <v>2703</v>
      </c>
      <c r="X17" t="s">
        <v>2562</v>
      </c>
      <c r="Y17" t="s">
        <v>2703</v>
      </c>
      <c r="Z17" t="s">
        <v>2706</v>
      </c>
      <c r="AA17" t="s">
        <v>2703</v>
      </c>
      <c r="AB17" t="s">
        <v>2563</v>
      </c>
      <c r="AC17" t="s">
        <v>2703</v>
      </c>
      <c r="AD17" t="s">
        <v>665</v>
      </c>
      <c r="AE17" t="s">
        <v>2703</v>
      </c>
      <c r="AF17" t="s">
        <v>2564</v>
      </c>
      <c r="AG17" t="s">
        <v>2703</v>
      </c>
      <c r="AH17" t="s">
        <v>2707</v>
      </c>
      <c r="AI17" t="s">
        <v>2703</v>
      </c>
      <c r="AJ17" t="s">
        <v>2708</v>
      </c>
      <c r="AK17" t="s">
        <v>2703</v>
      </c>
      <c r="AL17" t="s">
        <v>2565</v>
      </c>
      <c r="AM17" t="s">
        <v>2703</v>
      </c>
      <c r="AN17" t="s">
        <v>2566</v>
      </c>
      <c r="AO17" t="s">
        <v>2703</v>
      </c>
      <c r="AP17" t="s">
        <v>2709</v>
      </c>
      <c r="AQ17" t="s">
        <v>2703</v>
      </c>
      <c r="AR17" t="s">
        <v>2567</v>
      </c>
      <c r="AS17" t="s">
        <v>2703</v>
      </c>
      <c r="AT17" t="s">
        <v>2710</v>
      </c>
      <c r="AU17" t="s">
        <v>2703</v>
      </c>
      <c r="AV17" t="s">
        <v>2711</v>
      </c>
      <c r="AW17" t="s">
        <v>2703</v>
      </c>
      <c r="AX17" t="s">
        <v>2568</v>
      </c>
      <c r="AY17" t="s">
        <v>2703</v>
      </c>
      <c r="AZ17" t="s">
        <v>2569</v>
      </c>
      <c r="BA17" t="s">
        <v>2703</v>
      </c>
      <c r="BB17" t="s">
        <v>2569</v>
      </c>
      <c r="BC17" t="s">
        <v>2703</v>
      </c>
      <c r="BD17" t="s">
        <v>2570</v>
      </c>
      <c r="BE17" t="s">
        <v>2703</v>
      </c>
      <c r="BF17" t="s">
        <v>2712</v>
      </c>
      <c r="BG17" t="s">
        <v>2703</v>
      </c>
      <c r="BH17" t="s">
        <v>2713</v>
      </c>
      <c r="BI17" t="s">
        <v>2703</v>
      </c>
      <c r="BJ17" t="s">
        <v>2714</v>
      </c>
      <c r="BK17" t="s">
        <v>2703</v>
      </c>
      <c r="BL17" t="s">
        <v>2571</v>
      </c>
      <c r="BM17" t="s">
        <v>2703</v>
      </c>
      <c r="BN17" t="s">
        <v>2572</v>
      </c>
      <c r="BO17" t="s">
        <v>2703</v>
      </c>
      <c r="BP17" t="s">
        <v>2715</v>
      </c>
      <c r="BQ17" t="s">
        <v>2703</v>
      </c>
      <c r="BR17" t="s">
        <v>335</v>
      </c>
      <c r="BS17" t="s">
        <v>2703</v>
      </c>
      <c r="BT17" t="s">
        <v>2716</v>
      </c>
      <c r="BU17" t="s">
        <v>2703</v>
      </c>
      <c r="BV17" t="s">
        <v>2573</v>
      </c>
      <c r="BW17" t="s">
        <v>2703</v>
      </c>
      <c r="BX17" t="s">
        <v>2717</v>
      </c>
      <c r="BY17" t="s">
        <v>2703</v>
      </c>
      <c r="BZ17" t="s">
        <v>2718</v>
      </c>
      <c r="CA17" t="s">
        <v>2703</v>
      </c>
      <c r="CB17" t="s">
        <v>2574</v>
      </c>
      <c r="CC17" t="s">
        <v>2703</v>
      </c>
      <c r="CD17" t="s">
        <v>2719</v>
      </c>
      <c r="CE17" t="s">
        <v>2703</v>
      </c>
      <c r="CF17" t="s">
        <v>2575</v>
      </c>
      <c r="CG17" t="s">
        <v>2703</v>
      </c>
      <c r="CH17" t="s">
        <v>2576</v>
      </c>
      <c r="CI17" t="s">
        <v>2703</v>
      </c>
      <c r="CJ17" t="s">
        <v>2577</v>
      </c>
      <c r="CK17" t="s">
        <v>2703</v>
      </c>
      <c r="CL17" t="s">
        <v>2720</v>
      </c>
      <c r="CM17" t="s">
        <v>2703</v>
      </c>
      <c r="CN17" t="s">
        <v>2578</v>
      </c>
      <c r="CO17" t="s">
        <v>2703</v>
      </c>
      <c r="CP17" t="s">
        <v>1497</v>
      </c>
      <c r="CQ17" t="s">
        <v>2703</v>
      </c>
      <c r="CR17" t="s">
        <v>2721</v>
      </c>
      <c r="CS17" t="s">
        <v>2703</v>
      </c>
      <c r="CT17" t="s">
        <v>2722</v>
      </c>
      <c r="CU17" t="s">
        <v>2703</v>
      </c>
      <c r="CV17" t="s">
        <v>2723</v>
      </c>
      <c r="CW17" t="s">
        <v>2703</v>
      </c>
      <c r="CX17" t="s">
        <v>2724</v>
      </c>
      <c r="CY17" t="s">
        <v>2703</v>
      </c>
      <c r="CZ17" t="s">
        <v>2579</v>
      </c>
      <c r="DA17" t="s">
        <v>2703</v>
      </c>
      <c r="DB17" t="s">
        <v>2580</v>
      </c>
      <c r="DC17" t="s">
        <v>2703</v>
      </c>
      <c r="DD17" t="s">
        <v>2581</v>
      </c>
      <c r="DE17" t="s">
        <v>2703</v>
      </c>
      <c r="DF17" t="s">
        <v>2725</v>
      </c>
      <c r="DG17" t="s">
        <v>2703</v>
      </c>
      <c r="DH17" t="s">
        <v>1593</v>
      </c>
      <c r="DI17" t="s">
        <v>2703</v>
      </c>
      <c r="DJ17" t="s">
        <v>2582</v>
      </c>
      <c r="DK17" t="s">
        <v>2703</v>
      </c>
      <c r="DL17" t="s">
        <v>2583</v>
      </c>
      <c r="DM17" t="s">
        <v>2703</v>
      </c>
      <c r="DN17" t="s">
        <v>2584</v>
      </c>
      <c r="DO17" t="s">
        <v>2703</v>
      </c>
      <c r="DP17" t="s">
        <v>2726</v>
      </c>
      <c r="DQ17" t="s">
        <v>2703</v>
      </c>
      <c r="DR17" t="s">
        <v>2727</v>
      </c>
      <c r="DS17" t="s">
        <v>2703</v>
      </c>
      <c r="DT17" t="s">
        <v>2585</v>
      </c>
      <c r="DU17" t="s">
        <v>2703</v>
      </c>
      <c r="DV17" t="s">
        <v>2586</v>
      </c>
      <c r="DW17" t="s">
        <v>2703</v>
      </c>
      <c r="DX17" t="s">
        <v>2587</v>
      </c>
      <c r="DY17" t="s">
        <v>2703</v>
      </c>
      <c r="DZ17" t="s">
        <v>2728</v>
      </c>
      <c r="EA17" t="s">
        <v>2703</v>
      </c>
      <c r="EB17" t="s">
        <v>2588</v>
      </c>
      <c r="EC17" t="s">
        <v>2703</v>
      </c>
      <c r="ED17" t="s">
        <v>796</v>
      </c>
      <c r="EE17" t="s">
        <v>2703</v>
      </c>
      <c r="EF17" t="s">
        <v>395</v>
      </c>
      <c r="EG17" t="s">
        <v>2703</v>
      </c>
      <c r="EH17" t="s">
        <v>2590</v>
      </c>
      <c r="EI17" t="s">
        <v>2703</v>
      </c>
      <c r="EJ17" t="s">
        <v>1671</v>
      </c>
      <c r="EK17" t="s">
        <v>2703</v>
      </c>
      <c r="EL17" t="s">
        <v>2729</v>
      </c>
      <c r="EM17" t="s">
        <v>2703</v>
      </c>
      <c r="EN17" t="s">
        <v>2591</v>
      </c>
      <c r="EO17" t="s">
        <v>2703</v>
      </c>
      <c r="EP17" t="s">
        <v>2730</v>
      </c>
      <c r="EQ17" t="s">
        <v>2703</v>
      </c>
      <c r="ER17" t="s">
        <v>2731</v>
      </c>
      <c r="ES17" t="s">
        <v>2703</v>
      </c>
      <c r="ET17" t="s">
        <v>2732</v>
      </c>
      <c r="EU17" t="s">
        <v>2703</v>
      </c>
      <c r="EV17" t="s">
        <v>2733</v>
      </c>
      <c r="EW17" t="s">
        <v>2703</v>
      </c>
      <c r="EX17" t="s">
        <v>2734</v>
      </c>
      <c r="EY17" t="s">
        <v>2703</v>
      </c>
      <c r="EZ17" t="s">
        <v>2735</v>
      </c>
      <c r="FA17" t="s">
        <v>2703</v>
      </c>
      <c r="FB17" t="s">
        <v>2592</v>
      </c>
      <c r="FC17" t="s">
        <v>2703</v>
      </c>
      <c r="FD17" t="s">
        <v>2593</v>
      </c>
      <c r="FE17" t="s">
        <v>2703</v>
      </c>
      <c r="FF17" t="s">
        <v>2736</v>
      </c>
      <c r="FG17" t="s">
        <v>2703</v>
      </c>
      <c r="FH17" t="s">
        <v>2594</v>
      </c>
      <c r="FI17" t="s">
        <v>2703</v>
      </c>
      <c r="FJ17" t="s">
        <v>2595</v>
      </c>
      <c r="FK17" t="s">
        <v>2703</v>
      </c>
      <c r="FL17" t="s">
        <v>2596</v>
      </c>
      <c r="FM17" t="s">
        <v>2703</v>
      </c>
      <c r="FN17" t="s">
        <v>2597</v>
      </c>
      <c r="FO17" t="s">
        <v>2703</v>
      </c>
      <c r="FP17" t="s">
        <v>2598</v>
      </c>
      <c r="FQ17" t="s">
        <v>2703</v>
      </c>
      <c r="FR17" t="s">
        <v>2599</v>
      </c>
      <c r="FS17" t="s">
        <v>2703</v>
      </c>
      <c r="FT17" t="s">
        <v>2737</v>
      </c>
      <c r="FU17" t="s">
        <v>2703</v>
      </c>
      <c r="FV17" t="s">
        <v>2738</v>
      </c>
      <c r="FW17" t="s">
        <v>2703</v>
      </c>
      <c r="FX17" t="s">
        <v>2600</v>
      </c>
      <c r="FY17" t="s">
        <v>2703</v>
      </c>
      <c r="FZ17" t="s">
        <v>2601</v>
      </c>
      <c r="GA17" t="s">
        <v>2703</v>
      </c>
      <c r="GB17" t="s">
        <v>2602</v>
      </c>
      <c r="GC17" t="s">
        <v>2703</v>
      </c>
      <c r="GD17" t="s">
        <v>2603</v>
      </c>
      <c r="GE17" t="s">
        <v>2703</v>
      </c>
      <c r="GF17" t="s">
        <v>2604</v>
      </c>
      <c r="GG17" t="s">
        <v>2703</v>
      </c>
      <c r="GH17" t="s">
        <v>2605</v>
      </c>
      <c r="GI17" t="s">
        <v>2703</v>
      </c>
      <c r="GJ17" t="s">
        <v>2739</v>
      </c>
      <c r="GK17" t="s">
        <v>2703</v>
      </c>
      <c r="GL17" t="s">
        <v>2606</v>
      </c>
      <c r="GM17" t="s">
        <v>2703</v>
      </c>
      <c r="GN17" t="s">
        <v>2740</v>
      </c>
      <c r="GO17" t="s">
        <v>2703</v>
      </c>
      <c r="GP17" t="s">
        <v>2607</v>
      </c>
      <c r="GQ17" t="s">
        <v>2703</v>
      </c>
      <c r="GR17" t="s">
        <v>2608</v>
      </c>
      <c r="GS17" t="s">
        <v>2703</v>
      </c>
      <c r="GT17" t="s">
        <v>2609</v>
      </c>
      <c r="GU17" t="s">
        <v>2703</v>
      </c>
      <c r="GV17" t="s">
        <v>2610</v>
      </c>
      <c r="GW17" t="s">
        <v>2703</v>
      </c>
      <c r="GX17" t="s">
        <v>2741</v>
      </c>
      <c r="GY17" t="s">
        <v>2703</v>
      </c>
      <c r="GZ17" t="s">
        <v>2611</v>
      </c>
      <c r="HA17" t="s">
        <v>2703</v>
      </c>
      <c r="HB17" t="s">
        <v>2612</v>
      </c>
      <c r="HC17" t="s">
        <v>2703</v>
      </c>
      <c r="HD17" t="s">
        <v>2613</v>
      </c>
      <c r="HE17" t="s">
        <v>2703</v>
      </c>
      <c r="HF17" t="s">
        <v>89</v>
      </c>
      <c r="HG17" t="s">
        <v>2703</v>
      </c>
      <c r="HH17" t="s">
        <v>1769</v>
      </c>
      <c r="HI17" t="s">
        <v>2703</v>
      </c>
      <c r="HJ17" t="s">
        <v>2614</v>
      </c>
      <c r="HK17" t="s">
        <v>2703</v>
      </c>
      <c r="HL17" t="s">
        <v>2615</v>
      </c>
      <c r="HM17" t="s">
        <v>2703</v>
      </c>
      <c r="HN17" t="s">
        <v>2616</v>
      </c>
      <c r="HO17" t="s">
        <v>2703</v>
      </c>
      <c r="HP17" t="s">
        <v>2742</v>
      </c>
      <c r="HQ17" t="s">
        <v>2703</v>
      </c>
      <c r="HR17" t="s">
        <v>2743</v>
      </c>
      <c r="HS17" t="s">
        <v>2703</v>
      </c>
      <c r="HT17" t="s">
        <v>2617</v>
      </c>
      <c r="HU17" t="s">
        <v>2703</v>
      </c>
      <c r="HV17" t="s">
        <v>2618</v>
      </c>
      <c r="HW17" t="s">
        <v>2703</v>
      </c>
      <c r="HX17" t="s">
        <v>2188</v>
      </c>
      <c r="HY17" t="s">
        <v>2703</v>
      </c>
      <c r="HZ17" t="s">
        <v>2619</v>
      </c>
      <c r="IA17" t="s">
        <v>2703</v>
      </c>
      <c r="IB17" t="s">
        <v>2744</v>
      </c>
      <c r="IC17" t="s">
        <v>2703</v>
      </c>
      <c r="ID17" t="s">
        <v>1786</v>
      </c>
      <c r="IE17" t="s">
        <v>2703</v>
      </c>
      <c r="IF17" t="s">
        <v>2620</v>
      </c>
      <c r="IG17" t="s">
        <v>2703</v>
      </c>
      <c r="IH17" t="s">
        <v>2745</v>
      </c>
      <c r="II17" t="s">
        <v>2703</v>
      </c>
      <c r="IJ17" t="s">
        <v>2746</v>
      </c>
      <c r="IK17" t="s">
        <v>2703</v>
      </c>
      <c r="IL17" t="s">
        <v>2747</v>
      </c>
      <c r="IM17" t="s">
        <v>2703</v>
      </c>
      <c r="IN17" t="s">
        <v>2621</v>
      </c>
      <c r="IO17" t="s">
        <v>2703</v>
      </c>
      <c r="IP17" t="s">
        <v>2748</v>
      </c>
      <c r="IQ17" t="s">
        <v>2703</v>
      </c>
      <c r="IR17" t="s">
        <v>2622</v>
      </c>
      <c r="IS17" t="s">
        <v>2703</v>
      </c>
      <c r="IT17" t="s">
        <v>2749</v>
      </c>
      <c r="IU17" t="s">
        <v>2703</v>
      </c>
      <c r="IV17" t="s">
        <v>2750</v>
      </c>
      <c r="IW17" t="s">
        <v>2703</v>
      </c>
      <c r="IX17" t="s">
        <v>2623</v>
      </c>
      <c r="IY17" t="s">
        <v>2703</v>
      </c>
      <c r="IZ17" t="s">
        <v>2624</v>
      </c>
      <c r="JA17" t="s">
        <v>2703</v>
      </c>
      <c r="JB17" t="s">
        <v>2625</v>
      </c>
      <c r="JC17" t="s">
        <v>2703</v>
      </c>
      <c r="JD17" t="s">
        <v>2626</v>
      </c>
      <c r="JE17" t="s">
        <v>2703</v>
      </c>
      <c r="JF17" t="s">
        <v>2627</v>
      </c>
      <c r="JG17" t="s">
        <v>2703</v>
      </c>
      <c r="JH17" t="s">
        <v>2628</v>
      </c>
      <c r="JI17" t="s">
        <v>2703</v>
      </c>
      <c r="JJ17" t="s">
        <v>2629</v>
      </c>
      <c r="JK17" t="s">
        <v>2703</v>
      </c>
      <c r="JL17" t="s">
        <v>2751</v>
      </c>
      <c r="JM17" t="s">
        <v>2703</v>
      </c>
      <c r="JN17" t="s">
        <v>2630</v>
      </c>
      <c r="JO17" t="s">
        <v>2703</v>
      </c>
      <c r="JP17" t="s">
        <v>2631</v>
      </c>
      <c r="JQ17" t="s">
        <v>2703</v>
      </c>
      <c r="JR17" t="s">
        <v>2632</v>
      </c>
      <c r="JS17" t="s">
        <v>2703</v>
      </c>
      <c r="JT17" t="s">
        <v>2633</v>
      </c>
      <c r="JU17" t="s">
        <v>2703</v>
      </c>
      <c r="JV17" t="s">
        <v>2634</v>
      </c>
      <c r="JW17" t="s">
        <v>2703</v>
      </c>
      <c r="JX17" t="s">
        <v>2635</v>
      </c>
      <c r="JY17" t="s">
        <v>2703</v>
      </c>
      <c r="JZ17" t="s">
        <v>2752</v>
      </c>
      <c r="KA17" t="s">
        <v>2703</v>
      </c>
      <c r="KB17" t="s">
        <v>2753</v>
      </c>
      <c r="KC17" t="s">
        <v>2703</v>
      </c>
      <c r="KD17" t="s">
        <v>2754</v>
      </c>
      <c r="KE17" t="s">
        <v>2703</v>
      </c>
      <c r="KF17" t="s">
        <v>1822</v>
      </c>
      <c r="KG17" t="s">
        <v>2703</v>
      </c>
      <c r="KH17" t="s">
        <v>2636</v>
      </c>
      <c r="KI17" t="s">
        <v>2703</v>
      </c>
      <c r="KJ17" t="s">
        <v>2637</v>
      </c>
      <c r="KK17" t="s">
        <v>2703</v>
      </c>
      <c r="KL17" t="s">
        <v>2638</v>
      </c>
      <c r="KM17" t="s">
        <v>2703</v>
      </c>
      <c r="KN17" t="s">
        <v>2755</v>
      </c>
      <c r="KO17" t="s">
        <v>2703</v>
      </c>
      <c r="KP17" t="s">
        <v>2639</v>
      </c>
      <c r="KQ17" t="s">
        <v>2703</v>
      </c>
      <c r="KR17" t="s">
        <v>2756</v>
      </c>
      <c r="KS17" t="s">
        <v>2703</v>
      </c>
      <c r="KT17" t="s">
        <v>2757</v>
      </c>
      <c r="KU17" t="s">
        <v>2703</v>
      </c>
      <c r="KV17" t="s">
        <v>2758</v>
      </c>
      <c r="KW17" t="s">
        <v>2703</v>
      </c>
      <c r="KX17" t="s">
        <v>458</v>
      </c>
      <c r="KY17" t="s">
        <v>2703</v>
      </c>
      <c r="KZ17" t="s">
        <v>2640</v>
      </c>
      <c r="LA17" t="s">
        <v>2703</v>
      </c>
      <c r="LB17" t="s">
        <v>2641</v>
      </c>
      <c r="LC17" t="s">
        <v>2703</v>
      </c>
      <c r="LD17" t="s">
        <v>2642</v>
      </c>
      <c r="LE17" t="s">
        <v>2703</v>
      </c>
      <c r="LF17" t="s">
        <v>2643</v>
      </c>
      <c r="LG17" t="s">
        <v>2703</v>
      </c>
      <c r="LH17" t="s">
        <v>2644</v>
      </c>
      <c r="LI17" t="s">
        <v>2703</v>
      </c>
      <c r="LJ17" t="s">
        <v>2645</v>
      </c>
      <c r="LK17" t="s">
        <v>2703</v>
      </c>
      <c r="LL17" t="s">
        <v>2646</v>
      </c>
      <c r="LM17" t="s">
        <v>2703</v>
      </c>
      <c r="LN17" t="s">
        <v>2647</v>
      </c>
      <c r="LO17" t="s">
        <v>2703</v>
      </c>
      <c r="LP17" t="s">
        <v>2648</v>
      </c>
      <c r="LQ17" t="s">
        <v>2703</v>
      </c>
      <c r="LR17" t="s">
        <v>2300</v>
      </c>
      <c r="LS17" t="s">
        <v>2703</v>
      </c>
      <c r="LT17" t="s">
        <v>2649</v>
      </c>
      <c r="LU17" t="s">
        <v>2703</v>
      </c>
      <c r="LV17" t="s">
        <v>2650</v>
      </c>
      <c r="LW17" t="s">
        <v>2703</v>
      </c>
      <c r="LX17" t="s">
        <v>2651</v>
      </c>
      <c r="LY17" t="s">
        <v>2703</v>
      </c>
      <c r="LZ17" t="s">
        <v>2652</v>
      </c>
      <c r="MA17" t="s">
        <v>2703</v>
      </c>
      <c r="MB17" t="s">
        <v>2653</v>
      </c>
      <c r="MC17" t="s">
        <v>2703</v>
      </c>
      <c r="MD17" t="s">
        <v>250</v>
      </c>
      <c r="ME17" t="s">
        <v>2703</v>
      </c>
      <c r="MF17" t="s">
        <v>2654</v>
      </c>
      <c r="MG17" t="s">
        <v>2703</v>
      </c>
      <c r="MH17" t="s">
        <v>2655</v>
      </c>
      <c r="MI17" t="s">
        <v>2703</v>
      </c>
      <c r="MJ17" t="s">
        <v>2759</v>
      </c>
      <c r="MK17" t="s">
        <v>2703</v>
      </c>
      <c r="ML17" t="s">
        <v>2656</v>
      </c>
      <c r="MM17" t="s">
        <v>2703</v>
      </c>
      <c r="MN17" t="s">
        <v>629</v>
      </c>
      <c r="MO17" t="s">
        <v>2703</v>
      </c>
      <c r="MP17" t="s">
        <v>2657</v>
      </c>
      <c r="MQ17" t="s">
        <v>2703</v>
      </c>
      <c r="MR17" t="s">
        <v>2760</v>
      </c>
      <c r="MS17" t="s">
        <v>2703</v>
      </c>
      <c r="MT17" t="s">
        <v>2322</v>
      </c>
      <c r="MU17" t="s">
        <v>2703</v>
      </c>
      <c r="MV17" t="s">
        <v>2658</v>
      </c>
      <c r="MW17" t="s">
        <v>2703</v>
      </c>
      <c r="MX17" t="s">
        <v>2659</v>
      </c>
      <c r="MY17" t="s">
        <v>2703</v>
      </c>
      <c r="MZ17" t="s">
        <v>2660</v>
      </c>
      <c r="NA17" t="s">
        <v>2703</v>
      </c>
      <c r="NB17" t="s">
        <v>2661</v>
      </c>
      <c r="NC17" t="s">
        <v>2703</v>
      </c>
      <c r="ND17" t="s">
        <v>2662</v>
      </c>
      <c r="NE17" t="s">
        <v>2703</v>
      </c>
      <c r="NF17" t="s">
        <v>2663</v>
      </c>
      <c r="NG17" t="s">
        <v>2703</v>
      </c>
      <c r="NH17" t="s">
        <v>2664</v>
      </c>
      <c r="NI17" t="s">
        <v>2703</v>
      </c>
      <c r="NJ17" t="s">
        <v>2665</v>
      </c>
      <c r="NK17" t="s">
        <v>2703</v>
      </c>
      <c r="NL17" t="s">
        <v>2666</v>
      </c>
      <c r="NM17" t="s">
        <v>2703</v>
      </c>
      <c r="NN17" t="s">
        <v>2667</v>
      </c>
      <c r="NO17" t="s">
        <v>2703</v>
      </c>
      <c r="NP17" t="s">
        <v>2668</v>
      </c>
      <c r="NQ17" t="s">
        <v>2703</v>
      </c>
      <c r="NR17" t="s">
        <v>2670</v>
      </c>
      <c r="NS17" t="s">
        <v>2703</v>
      </c>
      <c r="NT17" t="s">
        <v>2761</v>
      </c>
      <c r="NU17" t="s">
        <v>2703</v>
      </c>
      <c r="NV17" t="s">
        <v>2762</v>
      </c>
      <c r="NW17" t="s">
        <v>2703</v>
      </c>
      <c r="NX17" t="s">
        <v>2763</v>
      </c>
      <c r="NY17" t="s">
        <v>2703</v>
      </c>
      <c r="NZ17" t="s">
        <v>2671</v>
      </c>
      <c r="OA17" t="s">
        <v>2703</v>
      </c>
      <c r="OB17" t="s">
        <v>2672</v>
      </c>
      <c r="OC17" t="s">
        <v>2703</v>
      </c>
      <c r="OD17" t="s">
        <v>2419</v>
      </c>
      <c r="OE17" t="s">
        <v>2703</v>
      </c>
      <c r="OF17" t="s">
        <v>2673</v>
      </c>
      <c r="OG17" t="s">
        <v>2703</v>
      </c>
      <c r="OH17" t="s">
        <v>546</v>
      </c>
      <c r="OI17" t="s">
        <v>2703</v>
      </c>
      <c r="OJ17" t="s">
        <v>2674</v>
      </c>
      <c r="OK17" t="s">
        <v>2703</v>
      </c>
      <c r="OL17" t="s">
        <v>2675</v>
      </c>
      <c r="OM17" t="s">
        <v>2703</v>
      </c>
      <c r="ON17" t="s">
        <v>2676</v>
      </c>
      <c r="OO17" t="s">
        <v>2703</v>
      </c>
      <c r="OP17" t="s">
        <v>2677</v>
      </c>
      <c r="OQ17" t="s">
        <v>2703</v>
      </c>
      <c r="OR17" t="s">
        <v>2764</v>
      </c>
      <c r="OS17" t="s">
        <v>2703</v>
      </c>
      <c r="OT17" t="s">
        <v>2765</v>
      </c>
      <c r="OU17" t="s">
        <v>2703</v>
      </c>
      <c r="OV17" t="s">
        <v>2678</v>
      </c>
      <c r="OW17" t="s">
        <v>2703</v>
      </c>
      <c r="OX17" t="s">
        <v>2679</v>
      </c>
      <c r="OY17" t="s">
        <v>2703</v>
      </c>
      <c r="OZ17" t="s">
        <v>1169</v>
      </c>
      <c r="PA17" t="s">
        <v>2703</v>
      </c>
      <c r="PB17" t="s">
        <v>2680</v>
      </c>
      <c r="PC17" t="s">
        <v>2703</v>
      </c>
      <c r="PD17" t="s">
        <v>2681</v>
      </c>
      <c r="PE17" t="s">
        <v>2703</v>
      </c>
      <c r="PF17" t="s">
        <v>2766</v>
      </c>
      <c r="PG17" t="s">
        <v>2703</v>
      </c>
      <c r="PH17" t="s">
        <v>2682</v>
      </c>
      <c r="PI17" t="s">
        <v>2703</v>
      </c>
      <c r="PJ17" t="s">
        <v>2683</v>
      </c>
      <c r="PK17" t="s">
        <v>2703</v>
      </c>
      <c r="PL17" t="s">
        <v>2684</v>
      </c>
      <c r="PM17" t="s">
        <v>2703</v>
      </c>
      <c r="PN17" t="s">
        <v>2685</v>
      </c>
      <c r="PO17" t="s">
        <v>2703</v>
      </c>
      <c r="PP17" t="s">
        <v>2686</v>
      </c>
      <c r="PQ17" t="s">
        <v>2703</v>
      </c>
      <c r="PR17" t="s">
        <v>2767</v>
      </c>
      <c r="PS17" t="s">
        <v>2703</v>
      </c>
      <c r="PT17" t="s">
        <v>2768</v>
      </c>
      <c r="PU17" t="s">
        <v>2703</v>
      </c>
      <c r="PV17" t="s">
        <v>2769</v>
      </c>
      <c r="PW17" t="s">
        <v>2703</v>
      </c>
      <c r="PX17" t="s">
        <v>2770</v>
      </c>
      <c r="PY17" t="s">
        <v>2703</v>
      </c>
      <c r="PZ17" t="s">
        <v>2771</v>
      </c>
      <c r="QA17" t="s">
        <v>2703</v>
      </c>
      <c r="QB17" t="s">
        <v>370</v>
      </c>
      <c r="QC17" t="s">
        <v>2703</v>
      </c>
      <c r="QD17" t="s">
        <v>2772</v>
      </c>
      <c r="QE17" t="s">
        <v>2703</v>
      </c>
      <c r="QF17" t="s">
        <v>2687</v>
      </c>
      <c r="QG17" t="s">
        <v>2703</v>
      </c>
      <c r="QH17" t="s">
        <v>2773</v>
      </c>
      <c r="QI17" t="s">
        <v>2703</v>
      </c>
      <c r="QJ17" t="s">
        <v>2688</v>
      </c>
      <c r="QK17" t="s">
        <v>2703</v>
      </c>
      <c r="QL17" t="s">
        <v>2689</v>
      </c>
      <c r="QM17" t="s">
        <v>2703</v>
      </c>
      <c r="QN17" t="s">
        <v>2774</v>
      </c>
      <c r="QO17" t="s">
        <v>2703</v>
      </c>
      <c r="QP17" t="s">
        <v>2775</v>
      </c>
      <c r="QQ17" t="s">
        <v>2703</v>
      </c>
      <c r="QR17" t="s">
        <v>2690</v>
      </c>
      <c r="QS17" t="s">
        <v>2703</v>
      </c>
      <c r="QT17" t="s">
        <v>2691</v>
      </c>
      <c r="QU17" t="s">
        <v>2703</v>
      </c>
      <c r="QV17" t="s">
        <v>2692</v>
      </c>
      <c r="QW17" t="s">
        <v>2703</v>
      </c>
      <c r="QX17" t="s">
        <v>2693</v>
      </c>
      <c r="QY17" t="s">
        <v>2703</v>
      </c>
      <c r="QZ17" t="s">
        <v>2694</v>
      </c>
      <c r="RA17" t="s">
        <v>2703</v>
      </c>
      <c r="RB17" t="s">
        <v>2776</v>
      </c>
      <c r="RC17" t="s">
        <v>2703</v>
      </c>
      <c r="RD17" t="s">
        <v>2777</v>
      </c>
      <c r="RE17" t="s">
        <v>2703</v>
      </c>
      <c r="RF17" t="s">
        <v>2695</v>
      </c>
      <c r="RG17" t="s">
        <v>2703</v>
      </c>
      <c r="RH17" t="s">
        <v>2778</v>
      </c>
      <c r="RI17" t="s">
        <v>2703</v>
      </c>
      <c r="RJ17" t="s">
        <v>2779</v>
      </c>
      <c r="RK17" t="s">
        <v>2703</v>
      </c>
      <c r="RL17" t="s">
        <v>2780</v>
      </c>
      <c r="RM17" t="s">
        <v>2703</v>
      </c>
      <c r="RN17" t="s">
        <v>2781</v>
      </c>
      <c r="RO17" t="s">
        <v>2703</v>
      </c>
      <c r="RP17" t="s">
        <v>2696</v>
      </c>
      <c r="RQ17" t="s">
        <v>2703</v>
      </c>
      <c r="RR17" t="s">
        <v>2782</v>
      </c>
      <c r="RS17" t="s">
        <v>2703</v>
      </c>
      <c r="RT17" t="s">
        <v>2783</v>
      </c>
      <c r="RU17" t="s">
        <v>2703</v>
      </c>
      <c r="RV17" t="s">
        <v>2697</v>
      </c>
      <c r="RW17" t="s">
        <v>2703</v>
      </c>
      <c r="RX17" t="s">
        <v>1909</v>
      </c>
      <c r="RY17" t="s">
        <v>2703</v>
      </c>
      <c r="RZ17" t="s">
        <v>2784</v>
      </c>
      <c r="SA17" t="s">
        <v>2703</v>
      </c>
      <c r="SB17" t="s">
        <v>2785</v>
      </c>
      <c r="SC17" t="s">
        <v>2703</v>
      </c>
      <c r="SD17" t="s">
        <v>2786</v>
      </c>
      <c r="SE17" t="s">
        <v>2703</v>
      </c>
      <c r="SF17" t="s">
        <v>2698</v>
      </c>
      <c r="SG17" t="s">
        <v>2703</v>
      </c>
      <c r="SH17" t="s">
        <v>371</v>
      </c>
      <c r="SI17" t="s">
        <v>2703</v>
      </c>
      <c r="SJ17" t="s">
        <v>2787</v>
      </c>
      <c r="SK17" t="s">
        <v>2703</v>
      </c>
      <c r="SL17" t="s">
        <v>2788</v>
      </c>
      <c r="SM17" t="s">
        <v>2703</v>
      </c>
      <c r="SN17" t="s">
        <v>2699</v>
      </c>
      <c r="SO17" t="s">
        <v>2703</v>
      </c>
      <c r="SP17" t="s">
        <v>2700</v>
      </c>
      <c r="SQ17" t="s">
        <v>2703</v>
      </c>
      <c r="SR17" t="s">
        <v>2701</v>
      </c>
      <c r="SS17" t="s">
        <v>2703</v>
      </c>
      <c r="ST17" t="s">
        <v>661</v>
      </c>
      <c r="SU17" t="s">
        <v>2703</v>
      </c>
      <c r="SV17" t="s">
        <v>2702</v>
      </c>
      <c r="SW17" t="s">
        <v>2703</v>
      </c>
      <c r="SX17" t="s">
        <v>2789</v>
      </c>
      <c r="SY17" t="s">
        <v>38</v>
      </c>
      <c r="SZ17" t="s">
        <v>38</v>
      </c>
      <c r="TA17" t="s">
        <v>38</v>
      </c>
    </row>
    <row r="18" spans="1:3218" x14ac:dyDescent="0.25">
      <c r="A18" t="s">
        <v>2790</v>
      </c>
      <c r="B18" t="s">
        <v>2554</v>
      </c>
      <c r="C18" t="s">
        <v>2790</v>
      </c>
      <c r="D18" t="s">
        <v>2555</v>
      </c>
      <c r="E18" t="s">
        <v>2790</v>
      </c>
      <c r="F18" t="s">
        <v>2556</v>
      </c>
      <c r="G18" t="s">
        <v>2790</v>
      </c>
      <c r="H18" t="s">
        <v>2557</v>
      </c>
      <c r="I18" t="s">
        <v>2790</v>
      </c>
      <c r="J18" t="s">
        <v>2557</v>
      </c>
      <c r="K18" t="s">
        <v>2790</v>
      </c>
      <c r="L18" t="s">
        <v>2558</v>
      </c>
      <c r="M18" t="s">
        <v>2790</v>
      </c>
      <c r="N18" t="s">
        <v>2559</v>
      </c>
      <c r="O18" t="s">
        <v>2790</v>
      </c>
      <c r="P18" t="s">
        <v>2560</v>
      </c>
      <c r="Q18" t="s">
        <v>2790</v>
      </c>
      <c r="R18" t="s">
        <v>2561</v>
      </c>
      <c r="S18" t="s">
        <v>2790</v>
      </c>
      <c r="T18" t="s">
        <v>2562</v>
      </c>
      <c r="U18" t="s">
        <v>2790</v>
      </c>
      <c r="V18" t="s">
        <v>2563</v>
      </c>
      <c r="W18" t="s">
        <v>2790</v>
      </c>
      <c r="X18" t="s">
        <v>2564</v>
      </c>
      <c r="Y18" t="s">
        <v>2790</v>
      </c>
      <c r="Z18" t="s">
        <v>2565</v>
      </c>
      <c r="AA18" t="s">
        <v>2790</v>
      </c>
      <c r="AB18" t="s">
        <v>2566</v>
      </c>
      <c r="AC18" t="s">
        <v>2790</v>
      </c>
      <c r="AD18" t="s">
        <v>2567</v>
      </c>
      <c r="AE18" t="s">
        <v>2790</v>
      </c>
      <c r="AF18" t="s">
        <v>2567</v>
      </c>
      <c r="AG18" t="s">
        <v>2790</v>
      </c>
      <c r="AH18" t="s">
        <v>2568</v>
      </c>
      <c r="AI18" t="s">
        <v>2790</v>
      </c>
      <c r="AJ18" t="s">
        <v>2569</v>
      </c>
      <c r="AK18" t="s">
        <v>2790</v>
      </c>
      <c r="AL18" t="s">
        <v>2570</v>
      </c>
      <c r="AM18" t="s">
        <v>2790</v>
      </c>
      <c r="AN18" t="s">
        <v>2571</v>
      </c>
      <c r="AO18" t="s">
        <v>2790</v>
      </c>
      <c r="AP18" t="s">
        <v>2572</v>
      </c>
      <c r="AQ18" t="s">
        <v>2790</v>
      </c>
      <c r="AR18" t="s">
        <v>2573</v>
      </c>
      <c r="AS18" t="s">
        <v>2790</v>
      </c>
      <c r="AT18" t="s">
        <v>2573</v>
      </c>
      <c r="AU18" t="s">
        <v>2790</v>
      </c>
      <c r="AV18" t="s">
        <v>2574</v>
      </c>
      <c r="AW18" t="s">
        <v>2790</v>
      </c>
      <c r="AX18" t="s">
        <v>2575</v>
      </c>
      <c r="AY18" t="s">
        <v>2790</v>
      </c>
      <c r="AZ18" t="s">
        <v>2576</v>
      </c>
      <c r="BA18" t="s">
        <v>2790</v>
      </c>
      <c r="BB18" t="s">
        <v>2576</v>
      </c>
      <c r="BC18" t="s">
        <v>2790</v>
      </c>
      <c r="BD18" t="s">
        <v>2578</v>
      </c>
      <c r="BE18" t="s">
        <v>2790</v>
      </c>
      <c r="BF18" t="s">
        <v>1497</v>
      </c>
      <c r="BG18" t="s">
        <v>2790</v>
      </c>
      <c r="BH18" t="s">
        <v>2724</v>
      </c>
      <c r="BI18" t="s">
        <v>2790</v>
      </c>
      <c r="BJ18" t="s">
        <v>2579</v>
      </c>
      <c r="BK18" t="s">
        <v>2790</v>
      </c>
      <c r="BL18" t="s">
        <v>2579</v>
      </c>
      <c r="BM18" t="s">
        <v>2790</v>
      </c>
      <c r="BN18" t="s">
        <v>2580</v>
      </c>
      <c r="BO18" t="s">
        <v>2790</v>
      </c>
      <c r="BP18" t="s">
        <v>2581</v>
      </c>
      <c r="BQ18" t="s">
        <v>2790</v>
      </c>
      <c r="BR18" t="s">
        <v>2581</v>
      </c>
      <c r="BS18" t="s">
        <v>2790</v>
      </c>
      <c r="BT18" t="s">
        <v>1593</v>
      </c>
      <c r="BU18" t="s">
        <v>2790</v>
      </c>
      <c r="BV18" t="s">
        <v>2582</v>
      </c>
      <c r="BW18" t="s">
        <v>2790</v>
      </c>
      <c r="BX18" t="s">
        <v>2583</v>
      </c>
      <c r="BY18" t="s">
        <v>2790</v>
      </c>
      <c r="BZ18" t="s">
        <v>2584</v>
      </c>
      <c r="CA18" t="s">
        <v>2790</v>
      </c>
      <c r="CB18" t="s">
        <v>2585</v>
      </c>
      <c r="CC18" t="s">
        <v>2790</v>
      </c>
      <c r="CD18" t="s">
        <v>2586</v>
      </c>
      <c r="CE18" t="s">
        <v>2790</v>
      </c>
      <c r="CF18" t="s">
        <v>2587</v>
      </c>
      <c r="CG18" t="s">
        <v>2790</v>
      </c>
      <c r="CH18" t="s">
        <v>2588</v>
      </c>
      <c r="CI18" t="s">
        <v>2790</v>
      </c>
      <c r="CJ18" t="s">
        <v>2589</v>
      </c>
      <c r="CK18" t="s">
        <v>2790</v>
      </c>
      <c r="CL18" t="s">
        <v>395</v>
      </c>
      <c r="CM18" t="s">
        <v>2790</v>
      </c>
      <c r="CN18" t="s">
        <v>2590</v>
      </c>
      <c r="CO18" t="s">
        <v>2790</v>
      </c>
      <c r="CP18" t="s">
        <v>1671</v>
      </c>
      <c r="CQ18" t="s">
        <v>2790</v>
      </c>
      <c r="CR18" t="s">
        <v>2591</v>
      </c>
      <c r="CS18" t="s">
        <v>2790</v>
      </c>
      <c r="CT18" t="s">
        <v>2592</v>
      </c>
      <c r="CU18" t="s">
        <v>2790</v>
      </c>
      <c r="CV18" t="s">
        <v>2593</v>
      </c>
      <c r="CW18" t="s">
        <v>2790</v>
      </c>
      <c r="CX18" t="s">
        <v>2594</v>
      </c>
      <c r="CY18" t="s">
        <v>2790</v>
      </c>
      <c r="CZ18" t="s">
        <v>2594</v>
      </c>
      <c r="DA18" t="s">
        <v>2790</v>
      </c>
      <c r="DB18" t="s">
        <v>2595</v>
      </c>
      <c r="DC18" t="s">
        <v>2790</v>
      </c>
      <c r="DD18" t="s">
        <v>2596</v>
      </c>
      <c r="DE18" t="s">
        <v>2790</v>
      </c>
      <c r="DF18" t="s">
        <v>2596</v>
      </c>
      <c r="DG18" t="s">
        <v>2790</v>
      </c>
      <c r="DH18" t="s">
        <v>2597</v>
      </c>
      <c r="DI18" t="s">
        <v>2790</v>
      </c>
      <c r="DJ18" t="s">
        <v>2598</v>
      </c>
      <c r="DK18" t="s">
        <v>2790</v>
      </c>
      <c r="DL18" t="s">
        <v>2598</v>
      </c>
      <c r="DM18" t="s">
        <v>2790</v>
      </c>
      <c r="DN18" t="s">
        <v>2599</v>
      </c>
      <c r="DO18" t="s">
        <v>2790</v>
      </c>
      <c r="DP18" t="s">
        <v>2599</v>
      </c>
      <c r="DQ18" t="s">
        <v>2790</v>
      </c>
      <c r="DR18" t="s">
        <v>2600</v>
      </c>
      <c r="DS18" t="s">
        <v>2790</v>
      </c>
      <c r="DT18" t="s">
        <v>2600</v>
      </c>
      <c r="DU18" t="s">
        <v>2790</v>
      </c>
      <c r="DV18" t="s">
        <v>2601</v>
      </c>
      <c r="DW18" t="s">
        <v>2790</v>
      </c>
      <c r="DX18" t="s">
        <v>2601</v>
      </c>
      <c r="DY18" t="s">
        <v>2790</v>
      </c>
      <c r="DZ18" t="s">
        <v>2602</v>
      </c>
      <c r="EA18" t="s">
        <v>2790</v>
      </c>
      <c r="EB18" t="s">
        <v>2603</v>
      </c>
      <c r="EC18" t="s">
        <v>2790</v>
      </c>
      <c r="ED18" t="s">
        <v>2605</v>
      </c>
      <c r="EE18" t="s">
        <v>2790</v>
      </c>
      <c r="EF18" t="s">
        <v>2606</v>
      </c>
      <c r="EG18" t="s">
        <v>2790</v>
      </c>
      <c r="EH18" t="s">
        <v>2606</v>
      </c>
      <c r="EI18" t="s">
        <v>2790</v>
      </c>
      <c r="EJ18" t="s">
        <v>2607</v>
      </c>
      <c r="EK18" t="s">
        <v>2790</v>
      </c>
      <c r="EL18" t="s">
        <v>2608</v>
      </c>
      <c r="EM18" t="s">
        <v>2790</v>
      </c>
      <c r="EN18" t="s">
        <v>2609</v>
      </c>
      <c r="EO18" t="s">
        <v>2790</v>
      </c>
      <c r="EP18" t="s">
        <v>2610</v>
      </c>
      <c r="EQ18" t="s">
        <v>2790</v>
      </c>
      <c r="ER18" t="s">
        <v>2611</v>
      </c>
      <c r="ES18" t="s">
        <v>2790</v>
      </c>
      <c r="ET18" t="s">
        <v>2612</v>
      </c>
      <c r="EU18" t="s">
        <v>2790</v>
      </c>
      <c r="EV18" t="s">
        <v>2613</v>
      </c>
      <c r="EW18" t="s">
        <v>2790</v>
      </c>
      <c r="EX18" t="s">
        <v>89</v>
      </c>
      <c r="EY18" t="s">
        <v>2790</v>
      </c>
      <c r="EZ18" t="s">
        <v>1769</v>
      </c>
      <c r="FA18" t="s">
        <v>2790</v>
      </c>
      <c r="FB18" t="s">
        <v>2614</v>
      </c>
      <c r="FC18" t="s">
        <v>2790</v>
      </c>
      <c r="FD18" t="s">
        <v>2615</v>
      </c>
      <c r="FE18" t="s">
        <v>2790</v>
      </c>
      <c r="FF18" t="s">
        <v>2616</v>
      </c>
      <c r="FG18" t="s">
        <v>2790</v>
      </c>
      <c r="FH18" t="s">
        <v>2617</v>
      </c>
      <c r="FI18" t="s">
        <v>2790</v>
      </c>
      <c r="FJ18" t="s">
        <v>2618</v>
      </c>
      <c r="FK18" t="s">
        <v>2790</v>
      </c>
      <c r="FL18" t="s">
        <v>2188</v>
      </c>
      <c r="FM18" t="s">
        <v>2790</v>
      </c>
      <c r="FN18" t="s">
        <v>2619</v>
      </c>
      <c r="FO18" t="s">
        <v>2790</v>
      </c>
      <c r="FP18" t="s">
        <v>2620</v>
      </c>
      <c r="FQ18" t="s">
        <v>2790</v>
      </c>
      <c r="FR18" t="s">
        <v>2621</v>
      </c>
      <c r="FS18" t="s">
        <v>2790</v>
      </c>
      <c r="FT18" t="s">
        <v>2622</v>
      </c>
      <c r="FU18" t="s">
        <v>2790</v>
      </c>
      <c r="FV18" t="s">
        <v>2623</v>
      </c>
      <c r="FW18" t="s">
        <v>2790</v>
      </c>
      <c r="FX18" t="s">
        <v>2624</v>
      </c>
      <c r="FY18" t="s">
        <v>2790</v>
      </c>
      <c r="FZ18" t="s">
        <v>2625</v>
      </c>
      <c r="GA18" t="s">
        <v>2790</v>
      </c>
      <c r="GB18" t="s">
        <v>2626</v>
      </c>
      <c r="GC18" t="s">
        <v>2790</v>
      </c>
      <c r="GD18" t="s">
        <v>2627</v>
      </c>
      <c r="GE18" t="s">
        <v>2790</v>
      </c>
      <c r="GF18" t="s">
        <v>2628</v>
      </c>
      <c r="GG18" t="s">
        <v>2790</v>
      </c>
      <c r="GH18" t="s">
        <v>2629</v>
      </c>
      <c r="GI18" t="s">
        <v>2790</v>
      </c>
      <c r="GJ18" t="s">
        <v>2630</v>
      </c>
      <c r="GK18" t="s">
        <v>2790</v>
      </c>
      <c r="GL18" t="s">
        <v>2631</v>
      </c>
      <c r="GM18" t="s">
        <v>2790</v>
      </c>
      <c r="GN18" t="s">
        <v>2632</v>
      </c>
      <c r="GO18" t="s">
        <v>2790</v>
      </c>
      <c r="GP18" t="s">
        <v>2633</v>
      </c>
      <c r="GQ18" t="s">
        <v>2790</v>
      </c>
      <c r="GR18" t="s">
        <v>2634</v>
      </c>
      <c r="GS18" t="s">
        <v>2790</v>
      </c>
      <c r="GT18" t="s">
        <v>2635</v>
      </c>
      <c r="GU18" t="s">
        <v>2790</v>
      </c>
      <c r="GV18" t="s">
        <v>1822</v>
      </c>
      <c r="GW18" t="s">
        <v>2790</v>
      </c>
      <c r="GX18" t="s">
        <v>2636</v>
      </c>
      <c r="GY18" t="s">
        <v>2790</v>
      </c>
      <c r="GZ18" t="s">
        <v>2636</v>
      </c>
      <c r="HA18" t="s">
        <v>2790</v>
      </c>
      <c r="HB18" t="s">
        <v>2636</v>
      </c>
      <c r="HC18" t="s">
        <v>2790</v>
      </c>
      <c r="HD18" t="s">
        <v>2637</v>
      </c>
      <c r="HE18" t="s">
        <v>2790</v>
      </c>
      <c r="HF18" t="s">
        <v>2638</v>
      </c>
      <c r="HG18" t="s">
        <v>2790</v>
      </c>
      <c r="HH18" t="s">
        <v>2639</v>
      </c>
      <c r="HI18" t="s">
        <v>2790</v>
      </c>
      <c r="HJ18" t="s">
        <v>458</v>
      </c>
      <c r="HK18" t="s">
        <v>2790</v>
      </c>
      <c r="HL18" t="s">
        <v>2640</v>
      </c>
      <c r="HM18" t="s">
        <v>2790</v>
      </c>
      <c r="HN18" t="s">
        <v>2641</v>
      </c>
      <c r="HO18" t="s">
        <v>2790</v>
      </c>
      <c r="HP18" t="s">
        <v>2642</v>
      </c>
      <c r="HQ18" t="s">
        <v>2790</v>
      </c>
      <c r="HR18" t="s">
        <v>2643</v>
      </c>
      <c r="HS18" t="s">
        <v>2790</v>
      </c>
      <c r="HT18" t="s">
        <v>2644</v>
      </c>
      <c r="HU18" t="s">
        <v>2790</v>
      </c>
      <c r="HV18" t="s">
        <v>2645</v>
      </c>
      <c r="HW18" t="s">
        <v>2790</v>
      </c>
      <c r="HX18" t="s">
        <v>2646</v>
      </c>
      <c r="HY18" t="s">
        <v>2790</v>
      </c>
      <c r="HZ18" t="s">
        <v>2647</v>
      </c>
      <c r="IA18" t="s">
        <v>2790</v>
      </c>
      <c r="IB18" t="s">
        <v>2648</v>
      </c>
      <c r="IC18" t="s">
        <v>2790</v>
      </c>
      <c r="ID18" t="s">
        <v>2300</v>
      </c>
      <c r="IE18" t="s">
        <v>2790</v>
      </c>
      <c r="IF18" t="s">
        <v>2649</v>
      </c>
      <c r="IG18" t="s">
        <v>2790</v>
      </c>
      <c r="IH18" t="s">
        <v>2650</v>
      </c>
      <c r="II18" t="s">
        <v>2790</v>
      </c>
      <c r="IJ18" t="s">
        <v>2651</v>
      </c>
      <c r="IK18" t="s">
        <v>2790</v>
      </c>
      <c r="IL18" t="s">
        <v>2652</v>
      </c>
      <c r="IM18" t="s">
        <v>2790</v>
      </c>
      <c r="IN18" t="s">
        <v>2653</v>
      </c>
      <c r="IO18" t="s">
        <v>2790</v>
      </c>
      <c r="IP18" t="s">
        <v>250</v>
      </c>
      <c r="IQ18" t="s">
        <v>2790</v>
      </c>
      <c r="IR18" t="s">
        <v>2654</v>
      </c>
      <c r="IS18" t="s">
        <v>2790</v>
      </c>
      <c r="IT18" t="s">
        <v>2655</v>
      </c>
      <c r="IU18" t="s">
        <v>2790</v>
      </c>
      <c r="IV18" t="s">
        <v>2656</v>
      </c>
      <c r="IW18" t="s">
        <v>2790</v>
      </c>
      <c r="IX18" t="s">
        <v>629</v>
      </c>
      <c r="IY18" t="s">
        <v>2790</v>
      </c>
      <c r="IZ18" t="s">
        <v>2657</v>
      </c>
      <c r="JA18" t="s">
        <v>2790</v>
      </c>
      <c r="JB18" t="s">
        <v>2322</v>
      </c>
      <c r="JC18" t="s">
        <v>2790</v>
      </c>
      <c r="JD18" t="s">
        <v>2658</v>
      </c>
      <c r="JE18" t="s">
        <v>2790</v>
      </c>
      <c r="JF18" t="s">
        <v>2659</v>
      </c>
      <c r="JG18" t="s">
        <v>2790</v>
      </c>
      <c r="JH18" t="s">
        <v>2660</v>
      </c>
      <c r="JI18" t="s">
        <v>2790</v>
      </c>
      <c r="JJ18" t="s">
        <v>2661</v>
      </c>
      <c r="JK18" t="s">
        <v>2790</v>
      </c>
      <c r="JL18" t="s">
        <v>2662</v>
      </c>
      <c r="JM18" t="s">
        <v>2790</v>
      </c>
      <c r="JN18" t="s">
        <v>2663</v>
      </c>
      <c r="JO18" t="s">
        <v>2790</v>
      </c>
      <c r="JP18" t="s">
        <v>2664</v>
      </c>
      <c r="JQ18" t="s">
        <v>2790</v>
      </c>
      <c r="JR18" t="s">
        <v>2665</v>
      </c>
      <c r="JS18" t="s">
        <v>2790</v>
      </c>
      <c r="JT18" t="s">
        <v>2666</v>
      </c>
      <c r="JU18" t="s">
        <v>2790</v>
      </c>
      <c r="JV18" t="s">
        <v>2667</v>
      </c>
      <c r="JW18" t="s">
        <v>2790</v>
      </c>
      <c r="JX18" t="s">
        <v>2668</v>
      </c>
      <c r="JY18" t="s">
        <v>2790</v>
      </c>
      <c r="JZ18" t="s">
        <v>2669</v>
      </c>
      <c r="KA18" t="s">
        <v>2790</v>
      </c>
      <c r="KB18" t="s">
        <v>2670</v>
      </c>
      <c r="KC18" t="s">
        <v>2790</v>
      </c>
      <c r="KD18" t="s">
        <v>2671</v>
      </c>
      <c r="KE18" t="s">
        <v>2790</v>
      </c>
      <c r="KF18" t="s">
        <v>2672</v>
      </c>
      <c r="KG18" t="s">
        <v>2790</v>
      </c>
      <c r="KH18" t="s">
        <v>2419</v>
      </c>
      <c r="KI18" t="s">
        <v>2790</v>
      </c>
      <c r="KJ18" t="s">
        <v>2673</v>
      </c>
      <c r="KK18" t="s">
        <v>2790</v>
      </c>
      <c r="KL18" t="s">
        <v>546</v>
      </c>
      <c r="KM18" t="s">
        <v>2790</v>
      </c>
      <c r="KN18" t="s">
        <v>2674</v>
      </c>
      <c r="KO18" t="s">
        <v>2790</v>
      </c>
      <c r="KP18" t="s">
        <v>2675</v>
      </c>
      <c r="KQ18" t="s">
        <v>2790</v>
      </c>
      <c r="KR18" t="s">
        <v>2676</v>
      </c>
      <c r="KS18" t="s">
        <v>2790</v>
      </c>
      <c r="KT18" t="s">
        <v>2677</v>
      </c>
      <c r="KU18" t="s">
        <v>2790</v>
      </c>
      <c r="KV18" t="s">
        <v>2678</v>
      </c>
      <c r="KW18" t="s">
        <v>2790</v>
      </c>
      <c r="KX18" t="s">
        <v>2679</v>
      </c>
      <c r="KY18" t="s">
        <v>2790</v>
      </c>
      <c r="KZ18" t="s">
        <v>1169</v>
      </c>
      <c r="LA18" t="s">
        <v>2790</v>
      </c>
      <c r="LB18" t="s">
        <v>2680</v>
      </c>
      <c r="LC18" t="s">
        <v>2790</v>
      </c>
      <c r="LD18" t="s">
        <v>2681</v>
      </c>
      <c r="LE18" t="s">
        <v>2790</v>
      </c>
      <c r="LF18" t="s">
        <v>2682</v>
      </c>
      <c r="LG18" t="s">
        <v>2790</v>
      </c>
      <c r="LH18" t="s">
        <v>2683</v>
      </c>
      <c r="LI18" t="s">
        <v>2790</v>
      </c>
      <c r="LJ18" t="s">
        <v>2684</v>
      </c>
      <c r="LK18" t="s">
        <v>2790</v>
      </c>
      <c r="LL18" t="s">
        <v>2685</v>
      </c>
      <c r="LM18" t="s">
        <v>2790</v>
      </c>
      <c r="LN18" t="s">
        <v>2686</v>
      </c>
      <c r="LO18" t="s">
        <v>2790</v>
      </c>
      <c r="LP18" t="s">
        <v>2687</v>
      </c>
      <c r="LQ18" t="s">
        <v>2790</v>
      </c>
      <c r="LR18" t="s">
        <v>2688</v>
      </c>
      <c r="LS18" t="s">
        <v>2790</v>
      </c>
      <c r="LT18" t="s">
        <v>2689</v>
      </c>
      <c r="LU18" t="s">
        <v>2790</v>
      </c>
      <c r="LV18" t="s">
        <v>2690</v>
      </c>
      <c r="LW18" t="s">
        <v>2790</v>
      </c>
      <c r="LX18" t="s">
        <v>2691</v>
      </c>
      <c r="LY18" t="s">
        <v>2790</v>
      </c>
      <c r="LZ18" t="s">
        <v>2692</v>
      </c>
      <c r="MA18" t="s">
        <v>2790</v>
      </c>
      <c r="MB18" t="s">
        <v>2693</v>
      </c>
      <c r="MC18" t="s">
        <v>2790</v>
      </c>
      <c r="MD18" t="s">
        <v>2694</v>
      </c>
      <c r="ME18" t="s">
        <v>2790</v>
      </c>
      <c r="MF18" t="s">
        <v>2695</v>
      </c>
      <c r="MG18" t="s">
        <v>2790</v>
      </c>
      <c r="MH18" t="s">
        <v>2696</v>
      </c>
      <c r="MI18" t="s">
        <v>2790</v>
      </c>
      <c r="MJ18" t="s">
        <v>2697</v>
      </c>
      <c r="MK18" t="s">
        <v>2790</v>
      </c>
      <c r="ML18" t="s">
        <v>2698</v>
      </c>
      <c r="MM18" t="s">
        <v>2790</v>
      </c>
      <c r="MN18" t="s">
        <v>371</v>
      </c>
      <c r="MO18" t="s">
        <v>2790</v>
      </c>
      <c r="MP18" t="s">
        <v>2699</v>
      </c>
      <c r="MQ18" t="s">
        <v>2790</v>
      </c>
      <c r="MR18" t="s">
        <v>2699</v>
      </c>
      <c r="MS18" t="s">
        <v>2790</v>
      </c>
      <c r="MT18" t="s">
        <v>2700</v>
      </c>
      <c r="MU18" t="s">
        <v>2790</v>
      </c>
      <c r="MV18" t="s">
        <v>2701</v>
      </c>
      <c r="MW18" t="s">
        <v>2790</v>
      </c>
      <c r="MX18" t="s">
        <v>2702</v>
      </c>
      <c r="MY18" t="s">
        <v>38</v>
      </c>
      <c r="MZ18" t="s">
        <v>38</v>
      </c>
    </row>
    <row r="19" spans="1:3218" x14ac:dyDescent="0.25">
      <c r="A19" t="s">
        <v>2791</v>
      </c>
      <c r="B19" t="s">
        <v>2555</v>
      </c>
      <c r="C19" t="s">
        <v>2791</v>
      </c>
      <c r="D19" t="s">
        <v>2792</v>
      </c>
      <c r="E19" t="s">
        <v>2791</v>
      </c>
      <c r="F19" t="s">
        <v>2793</v>
      </c>
      <c r="G19" t="s">
        <v>2791</v>
      </c>
      <c r="H19" t="s">
        <v>2794</v>
      </c>
      <c r="I19" t="s">
        <v>2791</v>
      </c>
      <c r="J19" t="s">
        <v>2795</v>
      </c>
      <c r="K19" t="s">
        <v>2791</v>
      </c>
      <c r="L19" t="s">
        <v>2796</v>
      </c>
      <c r="M19" t="s">
        <v>2791</v>
      </c>
      <c r="N19" t="s">
        <v>2797</v>
      </c>
      <c r="O19" t="s">
        <v>2791</v>
      </c>
      <c r="P19" t="s">
        <v>2798</v>
      </c>
      <c r="Q19" t="s">
        <v>2791</v>
      </c>
      <c r="R19" t="s">
        <v>2799</v>
      </c>
      <c r="S19" t="s">
        <v>2791</v>
      </c>
      <c r="T19" t="s">
        <v>2800</v>
      </c>
      <c r="U19" t="s">
        <v>2791</v>
      </c>
      <c r="V19" t="s">
        <v>2801</v>
      </c>
      <c r="W19" t="s">
        <v>2791</v>
      </c>
      <c r="X19" t="s">
        <v>2802</v>
      </c>
      <c r="Y19" t="s">
        <v>2791</v>
      </c>
      <c r="Z19" t="s">
        <v>2803</v>
      </c>
      <c r="AA19" t="s">
        <v>2791</v>
      </c>
      <c r="AB19" t="s">
        <v>2804</v>
      </c>
      <c r="AC19" t="s">
        <v>2791</v>
      </c>
      <c r="AD19" t="s">
        <v>2805</v>
      </c>
      <c r="AE19" t="s">
        <v>2791</v>
      </c>
      <c r="AF19" t="s">
        <v>2806</v>
      </c>
      <c r="AG19" t="s">
        <v>2791</v>
      </c>
      <c r="AH19" t="s">
        <v>2807</v>
      </c>
      <c r="AI19" t="s">
        <v>2791</v>
      </c>
      <c r="AJ19" t="s">
        <v>2808</v>
      </c>
      <c r="AK19" t="s">
        <v>2791</v>
      </c>
      <c r="AL19" t="s">
        <v>2809</v>
      </c>
      <c r="AM19" t="s">
        <v>2791</v>
      </c>
      <c r="AN19" t="s">
        <v>2810</v>
      </c>
      <c r="AO19" t="s">
        <v>2791</v>
      </c>
      <c r="AP19" t="s">
        <v>2811</v>
      </c>
      <c r="AQ19" t="s">
        <v>2791</v>
      </c>
      <c r="AR19" t="s">
        <v>2812</v>
      </c>
      <c r="AS19" t="s">
        <v>2791</v>
      </c>
      <c r="AT19" t="s">
        <v>2813</v>
      </c>
      <c r="AU19" t="s">
        <v>2791</v>
      </c>
      <c r="AV19" t="s">
        <v>2814</v>
      </c>
      <c r="AW19" t="s">
        <v>2791</v>
      </c>
      <c r="AX19" t="s">
        <v>2815</v>
      </c>
      <c r="AY19" t="s">
        <v>2791</v>
      </c>
      <c r="AZ19" t="s">
        <v>2816</v>
      </c>
      <c r="BA19" t="s">
        <v>2791</v>
      </c>
      <c r="BB19" t="s">
        <v>2816</v>
      </c>
      <c r="BC19" t="s">
        <v>38</v>
      </c>
      <c r="BD19" t="s">
        <v>38</v>
      </c>
      <c r="BE19" t="s">
        <v>38</v>
      </c>
    </row>
    <row r="20" spans="1:3218" x14ac:dyDescent="0.25">
      <c r="A20" t="s">
        <v>2817</v>
      </c>
      <c r="B20" t="s">
        <v>2818</v>
      </c>
      <c r="C20" t="s">
        <v>2817</v>
      </c>
      <c r="D20" t="s">
        <v>2819</v>
      </c>
      <c r="E20" t="s">
        <v>2817</v>
      </c>
      <c r="F20" t="s">
        <v>2820</v>
      </c>
      <c r="G20" t="s">
        <v>2817</v>
      </c>
      <c r="H20" t="s">
        <v>2821</v>
      </c>
      <c r="I20" t="s">
        <v>2817</v>
      </c>
      <c r="J20" t="s">
        <v>2822</v>
      </c>
      <c r="K20" t="s">
        <v>2817</v>
      </c>
      <c r="L20" t="s">
        <v>2823</v>
      </c>
      <c r="M20" t="s">
        <v>2817</v>
      </c>
      <c r="N20" t="s">
        <v>2824</v>
      </c>
      <c r="O20" t="s">
        <v>2817</v>
      </c>
      <c r="P20" t="s">
        <v>2825</v>
      </c>
      <c r="Q20" t="s">
        <v>2817</v>
      </c>
      <c r="R20" t="s">
        <v>2826</v>
      </c>
      <c r="S20" t="s">
        <v>2817</v>
      </c>
      <c r="T20" t="s">
        <v>2827</v>
      </c>
      <c r="U20" t="s">
        <v>2817</v>
      </c>
      <c r="V20" t="s">
        <v>2828</v>
      </c>
      <c r="W20" t="s">
        <v>2817</v>
      </c>
      <c r="X20" t="s">
        <v>2829</v>
      </c>
    </row>
    <row r="21" spans="1:3218" x14ac:dyDescent="0.25">
      <c r="A21" t="s">
        <v>2830</v>
      </c>
      <c r="B21" t="s">
        <v>2831</v>
      </c>
      <c r="C21" t="s">
        <v>2830</v>
      </c>
      <c r="D21" t="s">
        <v>2832</v>
      </c>
      <c r="E21" t="s">
        <v>2830</v>
      </c>
      <c r="F21" t="s">
        <v>2833</v>
      </c>
      <c r="G21" t="s">
        <v>2830</v>
      </c>
      <c r="H21" t="s">
        <v>2834</v>
      </c>
      <c r="I21" t="s">
        <v>2830</v>
      </c>
      <c r="J21" t="s">
        <v>2835</v>
      </c>
      <c r="K21" t="s">
        <v>2830</v>
      </c>
      <c r="L21" t="s">
        <v>2836</v>
      </c>
      <c r="M21" t="s">
        <v>2830</v>
      </c>
      <c r="N21" t="s">
        <v>2837</v>
      </c>
      <c r="O21" t="s">
        <v>2830</v>
      </c>
      <c r="P21" t="s">
        <v>2838</v>
      </c>
      <c r="Q21" t="s">
        <v>2830</v>
      </c>
      <c r="R21" t="s">
        <v>2839</v>
      </c>
      <c r="S21" t="s">
        <v>2830</v>
      </c>
      <c r="T21" t="s">
        <v>2840</v>
      </c>
      <c r="U21" t="s">
        <v>2830</v>
      </c>
      <c r="V21" t="s">
        <v>2841</v>
      </c>
      <c r="W21" t="s">
        <v>2830</v>
      </c>
      <c r="X21" t="s">
        <v>1959</v>
      </c>
      <c r="Y21" t="s">
        <v>2830</v>
      </c>
      <c r="Z21" t="s">
        <v>2842</v>
      </c>
      <c r="AA21" t="s">
        <v>2830</v>
      </c>
      <c r="AB21" t="s">
        <v>2843</v>
      </c>
      <c r="AC21" t="s">
        <v>2830</v>
      </c>
      <c r="AD21" t="s">
        <v>2844</v>
      </c>
      <c r="AE21" t="s">
        <v>2830</v>
      </c>
      <c r="AF21" t="s">
        <v>2845</v>
      </c>
      <c r="AG21" t="s">
        <v>2830</v>
      </c>
      <c r="AH21" t="s">
        <v>2846</v>
      </c>
      <c r="AI21" t="s">
        <v>2830</v>
      </c>
      <c r="AJ21" t="s">
        <v>2847</v>
      </c>
      <c r="AK21" t="s">
        <v>2830</v>
      </c>
      <c r="AL21" t="s">
        <v>2848</v>
      </c>
      <c r="AM21" t="s">
        <v>2830</v>
      </c>
      <c r="AN21" t="s">
        <v>2849</v>
      </c>
      <c r="AO21" t="s">
        <v>2830</v>
      </c>
      <c r="AP21" t="s">
        <v>2850</v>
      </c>
      <c r="AQ21" t="s">
        <v>2830</v>
      </c>
      <c r="AR21" t="s">
        <v>2851</v>
      </c>
      <c r="AS21" t="s">
        <v>2830</v>
      </c>
      <c r="AT21" t="s">
        <v>2852</v>
      </c>
      <c r="AU21" t="s">
        <v>2830</v>
      </c>
      <c r="AV21" t="s">
        <v>2853</v>
      </c>
      <c r="AW21" t="s">
        <v>2830</v>
      </c>
      <c r="AX21" t="s">
        <v>2854</v>
      </c>
      <c r="AY21" t="s">
        <v>2830</v>
      </c>
      <c r="AZ21" t="s">
        <v>2855</v>
      </c>
      <c r="BA21" t="s">
        <v>2830</v>
      </c>
      <c r="BB21" t="s">
        <v>2855</v>
      </c>
      <c r="BC21" t="s">
        <v>2830</v>
      </c>
      <c r="BD21" t="s">
        <v>2856</v>
      </c>
      <c r="BE21" t="s">
        <v>2830</v>
      </c>
      <c r="BF21" t="s">
        <v>2857</v>
      </c>
      <c r="BG21" t="s">
        <v>2830</v>
      </c>
      <c r="BH21" t="s">
        <v>2858</v>
      </c>
      <c r="BI21" t="s">
        <v>2830</v>
      </c>
      <c r="BJ21" t="s">
        <v>2859</v>
      </c>
      <c r="BK21" t="s">
        <v>2830</v>
      </c>
      <c r="BL21" t="s">
        <v>2860</v>
      </c>
      <c r="BM21" t="s">
        <v>2830</v>
      </c>
      <c r="BN21" t="s">
        <v>2861</v>
      </c>
      <c r="BO21" t="s">
        <v>2830</v>
      </c>
      <c r="BP21" t="s">
        <v>2862</v>
      </c>
      <c r="BQ21" t="s">
        <v>2830</v>
      </c>
      <c r="BR21" t="s">
        <v>2863</v>
      </c>
      <c r="BS21" t="s">
        <v>2830</v>
      </c>
      <c r="BT21" t="s">
        <v>2864</v>
      </c>
      <c r="BU21" t="s">
        <v>2830</v>
      </c>
      <c r="BV21" t="s">
        <v>2865</v>
      </c>
      <c r="BW21" t="s">
        <v>2830</v>
      </c>
      <c r="BX21" t="s">
        <v>2866</v>
      </c>
      <c r="BY21" t="s">
        <v>2830</v>
      </c>
      <c r="BZ21" t="s">
        <v>2867</v>
      </c>
      <c r="CA21" t="s">
        <v>2830</v>
      </c>
      <c r="CB21" t="s">
        <v>2868</v>
      </c>
      <c r="CC21" t="s">
        <v>2830</v>
      </c>
      <c r="CD21" t="s">
        <v>2869</v>
      </c>
      <c r="CE21" t="s">
        <v>2830</v>
      </c>
      <c r="CF21" t="s">
        <v>2870</v>
      </c>
      <c r="CG21" t="s">
        <v>2830</v>
      </c>
      <c r="CH21" t="s">
        <v>2871</v>
      </c>
      <c r="CI21" t="s">
        <v>2830</v>
      </c>
      <c r="CJ21" t="s">
        <v>2872</v>
      </c>
      <c r="CK21" t="s">
        <v>2830</v>
      </c>
      <c r="CL21" t="s">
        <v>2873</v>
      </c>
      <c r="CM21" t="s">
        <v>2830</v>
      </c>
      <c r="CN21" t="s">
        <v>2874</v>
      </c>
      <c r="CO21" t="s">
        <v>2830</v>
      </c>
      <c r="CP21" t="s">
        <v>2875</v>
      </c>
      <c r="CQ21" t="s">
        <v>2830</v>
      </c>
      <c r="CR21" t="s">
        <v>2876</v>
      </c>
      <c r="CS21" t="s">
        <v>2830</v>
      </c>
      <c r="CT21" t="s">
        <v>2877</v>
      </c>
      <c r="CU21" t="s">
        <v>2830</v>
      </c>
      <c r="CV21" t="s">
        <v>977</v>
      </c>
      <c r="CW21" t="s">
        <v>2830</v>
      </c>
      <c r="CX21" t="s">
        <v>2878</v>
      </c>
      <c r="CY21" t="s">
        <v>2830</v>
      </c>
      <c r="CZ21" t="s">
        <v>2879</v>
      </c>
      <c r="DA21" t="s">
        <v>2830</v>
      </c>
      <c r="DB21" t="s">
        <v>2880</v>
      </c>
      <c r="DC21" t="s">
        <v>2830</v>
      </c>
      <c r="DD21" t="s">
        <v>2881</v>
      </c>
      <c r="DE21" t="s">
        <v>2830</v>
      </c>
      <c r="DF21" t="s">
        <v>2882</v>
      </c>
      <c r="DG21" t="s">
        <v>2830</v>
      </c>
      <c r="DH21" t="s">
        <v>2883</v>
      </c>
      <c r="DI21" t="s">
        <v>2830</v>
      </c>
      <c r="DJ21" t="s">
        <v>2884</v>
      </c>
      <c r="DK21" t="s">
        <v>2830</v>
      </c>
      <c r="DL21" t="s">
        <v>2885</v>
      </c>
      <c r="DM21" t="s">
        <v>2830</v>
      </c>
      <c r="DN21" t="s">
        <v>2886</v>
      </c>
      <c r="DO21" t="s">
        <v>2830</v>
      </c>
      <c r="DP21" t="s">
        <v>2887</v>
      </c>
      <c r="DQ21" t="s">
        <v>2830</v>
      </c>
      <c r="DR21" t="s">
        <v>2888</v>
      </c>
      <c r="DS21" t="s">
        <v>2830</v>
      </c>
      <c r="DT21" t="s">
        <v>2889</v>
      </c>
      <c r="DU21" t="s">
        <v>2830</v>
      </c>
      <c r="DV21" t="s">
        <v>2890</v>
      </c>
      <c r="DW21" t="s">
        <v>2830</v>
      </c>
      <c r="DX21" t="s">
        <v>2891</v>
      </c>
      <c r="DY21" t="s">
        <v>2830</v>
      </c>
      <c r="DZ21" t="s">
        <v>2892</v>
      </c>
      <c r="EA21" t="s">
        <v>2830</v>
      </c>
      <c r="EB21" t="s">
        <v>2893</v>
      </c>
      <c r="EC21" t="s">
        <v>2830</v>
      </c>
      <c r="ED21" t="s">
        <v>2894</v>
      </c>
      <c r="EE21" t="s">
        <v>2830</v>
      </c>
      <c r="EF21" t="s">
        <v>2895</v>
      </c>
      <c r="EG21" t="s">
        <v>2830</v>
      </c>
      <c r="EH21" t="s">
        <v>1634</v>
      </c>
      <c r="EI21" t="s">
        <v>2830</v>
      </c>
      <c r="EJ21" t="s">
        <v>2045</v>
      </c>
      <c r="EK21" t="s">
        <v>2830</v>
      </c>
      <c r="EL21" t="s">
        <v>1637</v>
      </c>
      <c r="EM21" t="s">
        <v>2830</v>
      </c>
      <c r="EN21" t="s">
        <v>2896</v>
      </c>
      <c r="EO21" t="s">
        <v>2830</v>
      </c>
      <c r="EP21" t="s">
        <v>2897</v>
      </c>
      <c r="EQ21" t="s">
        <v>2830</v>
      </c>
      <c r="ER21" t="s">
        <v>2898</v>
      </c>
      <c r="ES21" t="s">
        <v>2830</v>
      </c>
      <c r="ET21" t="s">
        <v>2899</v>
      </c>
      <c r="EU21" t="s">
        <v>2830</v>
      </c>
      <c r="EV21" t="s">
        <v>2900</v>
      </c>
      <c r="EW21" t="s">
        <v>2830</v>
      </c>
      <c r="EX21" t="s">
        <v>2901</v>
      </c>
      <c r="EY21" t="s">
        <v>2830</v>
      </c>
      <c r="EZ21" t="s">
        <v>2902</v>
      </c>
      <c r="FA21" t="s">
        <v>2830</v>
      </c>
      <c r="FB21" t="s">
        <v>2903</v>
      </c>
      <c r="FC21" t="s">
        <v>2830</v>
      </c>
      <c r="FD21" t="s">
        <v>2904</v>
      </c>
      <c r="FE21" t="s">
        <v>2830</v>
      </c>
      <c r="FF21" t="s">
        <v>2905</v>
      </c>
      <c r="FG21" t="s">
        <v>2830</v>
      </c>
      <c r="FH21" t="s">
        <v>2906</v>
      </c>
      <c r="FI21" t="s">
        <v>2830</v>
      </c>
      <c r="FJ21" t="s">
        <v>2907</v>
      </c>
      <c r="FK21" t="s">
        <v>2830</v>
      </c>
      <c r="FL21" t="s">
        <v>2908</v>
      </c>
      <c r="FM21" t="s">
        <v>2830</v>
      </c>
      <c r="FN21" t="s">
        <v>2909</v>
      </c>
      <c r="FO21" t="s">
        <v>2830</v>
      </c>
      <c r="FP21" t="s">
        <v>2048</v>
      </c>
      <c r="FQ21" t="s">
        <v>2830</v>
      </c>
      <c r="FR21" t="s">
        <v>2910</v>
      </c>
      <c r="FS21" t="s">
        <v>2830</v>
      </c>
      <c r="FT21" t="s">
        <v>2911</v>
      </c>
      <c r="FU21" t="s">
        <v>2830</v>
      </c>
      <c r="FV21" t="s">
        <v>2912</v>
      </c>
      <c r="FW21" t="s">
        <v>2830</v>
      </c>
      <c r="FX21" t="s">
        <v>2913</v>
      </c>
      <c r="FY21" t="s">
        <v>2830</v>
      </c>
      <c r="FZ21" t="s">
        <v>2914</v>
      </c>
      <c r="GA21" t="s">
        <v>2830</v>
      </c>
      <c r="GB21" t="s">
        <v>2915</v>
      </c>
      <c r="GC21" t="s">
        <v>2830</v>
      </c>
      <c r="GD21" t="s">
        <v>2916</v>
      </c>
      <c r="GE21" t="s">
        <v>2830</v>
      </c>
      <c r="GF21" t="s">
        <v>2917</v>
      </c>
      <c r="GG21" t="s">
        <v>2830</v>
      </c>
      <c r="GH21" t="s">
        <v>2918</v>
      </c>
      <c r="GI21" t="s">
        <v>2830</v>
      </c>
      <c r="GJ21" t="s">
        <v>2919</v>
      </c>
      <c r="GK21" t="s">
        <v>2830</v>
      </c>
      <c r="GL21" t="s">
        <v>2920</v>
      </c>
      <c r="GM21" t="s">
        <v>2830</v>
      </c>
      <c r="GN21" t="s">
        <v>2921</v>
      </c>
      <c r="GO21" t="s">
        <v>2830</v>
      </c>
      <c r="GP21" t="s">
        <v>2922</v>
      </c>
      <c r="GQ21" t="s">
        <v>2830</v>
      </c>
      <c r="GR21" t="s">
        <v>2923</v>
      </c>
      <c r="GS21" t="s">
        <v>2830</v>
      </c>
      <c r="GT21" t="s">
        <v>2924</v>
      </c>
      <c r="GU21" t="s">
        <v>2830</v>
      </c>
      <c r="GV21" t="s">
        <v>2925</v>
      </c>
      <c r="GW21" t="s">
        <v>2830</v>
      </c>
      <c r="GX21" t="s">
        <v>2926</v>
      </c>
      <c r="GY21" t="s">
        <v>2830</v>
      </c>
      <c r="GZ21" t="s">
        <v>2927</v>
      </c>
      <c r="HA21" t="s">
        <v>2830</v>
      </c>
      <c r="HB21" t="s">
        <v>2928</v>
      </c>
      <c r="HC21" t="s">
        <v>2830</v>
      </c>
      <c r="HD21" t="s">
        <v>2929</v>
      </c>
      <c r="HE21" t="s">
        <v>2830</v>
      </c>
      <c r="HF21" t="s">
        <v>2930</v>
      </c>
      <c r="HG21" t="s">
        <v>2830</v>
      </c>
      <c r="HH21" t="s">
        <v>2931</v>
      </c>
      <c r="HI21" t="s">
        <v>2830</v>
      </c>
      <c r="HJ21" t="s">
        <v>2588</v>
      </c>
      <c r="HK21" t="s">
        <v>2830</v>
      </c>
      <c r="HL21" t="s">
        <v>2932</v>
      </c>
      <c r="HM21" t="s">
        <v>2830</v>
      </c>
      <c r="HN21" t="s">
        <v>2933</v>
      </c>
      <c r="HO21" t="s">
        <v>2830</v>
      </c>
      <c r="HP21" t="s">
        <v>2934</v>
      </c>
      <c r="HQ21" t="s">
        <v>2830</v>
      </c>
      <c r="HR21" t="s">
        <v>2935</v>
      </c>
      <c r="HS21" t="s">
        <v>2830</v>
      </c>
      <c r="HT21" t="s">
        <v>2936</v>
      </c>
      <c r="HU21" t="s">
        <v>2830</v>
      </c>
      <c r="HV21" t="s">
        <v>2937</v>
      </c>
      <c r="HW21" t="s">
        <v>2830</v>
      </c>
      <c r="HX21" t="s">
        <v>2938</v>
      </c>
      <c r="HY21" t="s">
        <v>2830</v>
      </c>
      <c r="HZ21" t="s">
        <v>2939</v>
      </c>
      <c r="IA21" t="s">
        <v>2830</v>
      </c>
      <c r="IB21" t="s">
        <v>2940</v>
      </c>
      <c r="IC21" t="s">
        <v>2830</v>
      </c>
      <c r="ID21" t="s">
        <v>797</v>
      </c>
      <c r="IE21" t="s">
        <v>2830</v>
      </c>
      <c r="IF21" t="s">
        <v>798</v>
      </c>
      <c r="IG21" t="s">
        <v>2830</v>
      </c>
      <c r="IH21" t="s">
        <v>393</v>
      </c>
      <c r="II21" t="s">
        <v>2830</v>
      </c>
      <c r="IJ21" t="s">
        <v>2941</v>
      </c>
      <c r="IK21" t="s">
        <v>2830</v>
      </c>
      <c r="IL21" t="s">
        <v>2942</v>
      </c>
      <c r="IM21" t="s">
        <v>2830</v>
      </c>
      <c r="IN21" t="s">
        <v>799</v>
      </c>
      <c r="IO21" t="s">
        <v>2830</v>
      </c>
      <c r="IP21" t="s">
        <v>2943</v>
      </c>
      <c r="IQ21" t="s">
        <v>2830</v>
      </c>
      <c r="IR21" t="s">
        <v>2944</v>
      </c>
      <c r="IS21" t="s">
        <v>2830</v>
      </c>
      <c r="IT21" t="s">
        <v>979</v>
      </c>
      <c r="IU21" t="s">
        <v>2830</v>
      </c>
      <c r="IV21" t="s">
        <v>2945</v>
      </c>
      <c r="IW21" t="s">
        <v>2830</v>
      </c>
      <c r="IX21" t="s">
        <v>2946</v>
      </c>
      <c r="IY21" t="s">
        <v>2830</v>
      </c>
      <c r="IZ21" t="s">
        <v>981</v>
      </c>
      <c r="JA21" t="s">
        <v>2830</v>
      </c>
      <c r="JB21" t="s">
        <v>2947</v>
      </c>
      <c r="JC21" t="s">
        <v>2830</v>
      </c>
      <c r="JD21" t="s">
        <v>2948</v>
      </c>
      <c r="JE21" t="s">
        <v>2830</v>
      </c>
      <c r="JF21" t="s">
        <v>2949</v>
      </c>
      <c r="JG21" t="s">
        <v>2830</v>
      </c>
      <c r="JH21" t="s">
        <v>2950</v>
      </c>
      <c r="JI21" t="s">
        <v>2830</v>
      </c>
      <c r="JJ21" t="s">
        <v>2951</v>
      </c>
      <c r="JK21" t="s">
        <v>2830</v>
      </c>
      <c r="JL21" t="s">
        <v>2952</v>
      </c>
      <c r="JM21" t="s">
        <v>2830</v>
      </c>
      <c r="JN21" t="s">
        <v>2953</v>
      </c>
      <c r="JO21" t="s">
        <v>2830</v>
      </c>
      <c r="JP21" t="s">
        <v>2954</v>
      </c>
      <c r="JQ21" t="s">
        <v>2830</v>
      </c>
      <c r="JR21" t="s">
        <v>2955</v>
      </c>
      <c r="JS21" t="s">
        <v>2830</v>
      </c>
      <c r="JT21" t="s">
        <v>2956</v>
      </c>
      <c r="JU21" t="s">
        <v>2830</v>
      </c>
      <c r="JV21" t="s">
        <v>803</v>
      </c>
      <c r="JW21" t="s">
        <v>2830</v>
      </c>
      <c r="JX21" t="s">
        <v>2957</v>
      </c>
      <c r="JY21" t="s">
        <v>2830</v>
      </c>
      <c r="JZ21" t="s">
        <v>2958</v>
      </c>
      <c r="KA21" t="s">
        <v>2830</v>
      </c>
      <c r="KB21" t="s">
        <v>1289</v>
      </c>
      <c r="KC21" t="s">
        <v>2830</v>
      </c>
      <c r="KD21" t="s">
        <v>204</v>
      </c>
      <c r="KE21" t="s">
        <v>2830</v>
      </c>
      <c r="KF21" t="s">
        <v>2959</v>
      </c>
      <c r="KG21" t="s">
        <v>2830</v>
      </c>
      <c r="KH21" t="s">
        <v>2960</v>
      </c>
      <c r="KI21" t="s">
        <v>2830</v>
      </c>
      <c r="KJ21" t="s">
        <v>2961</v>
      </c>
      <c r="KK21" t="s">
        <v>2830</v>
      </c>
      <c r="KL21" t="s">
        <v>2962</v>
      </c>
      <c r="KM21" t="s">
        <v>2830</v>
      </c>
      <c r="KN21" t="s">
        <v>2963</v>
      </c>
      <c r="KO21" t="s">
        <v>2830</v>
      </c>
      <c r="KP21" t="s">
        <v>1730</v>
      </c>
      <c r="KQ21" t="s">
        <v>2830</v>
      </c>
      <c r="KR21" t="s">
        <v>2964</v>
      </c>
      <c r="KS21" t="s">
        <v>2830</v>
      </c>
      <c r="KT21" t="s">
        <v>2965</v>
      </c>
      <c r="KU21" t="s">
        <v>2830</v>
      </c>
      <c r="KV21" t="s">
        <v>2966</v>
      </c>
      <c r="KW21" t="s">
        <v>2830</v>
      </c>
      <c r="KX21" t="s">
        <v>2967</v>
      </c>
      <c r="KY21" t="s">
        <v>2830</v>
      </c>
      <c r="KZ21" t="s">
        <v>2968</v>
      </c>
      <c r="LA21" t="s">
        <v>2830</v>
      </c>
      <c r="LB21" t="s">
        <v>2969</v>
      </c>
      <c r="LC21" t="s">
        <v>2830</v>
      </c>
      <c r="LD21" t="s">
        <v>2970</v>
      </c>
      <c r="LE21" t="s">
        <v>2830</v>
      </c>
      <c r="LF21" t="s">
        <v>825</v>
      </c>
      <c r="LG21" t="s">
        <v>2830</v>
      </c>
      <c r="LH21" t="s">
        <v>2971</v>
      </c>
      <c r="LI21" t="s">
        <v>2830</v>
      </c>
      <c r="LJ21" t="s">
        <v>2972</v>
      </c>
      <c r="LK21" t="s">
        <v>2830</v>
      </c>
      <c r="LL21" t="s">
        <v>2973</v>
      </c>
      <c r="LM21" t="s">
        <v>2830</v>
      </c>
      <c r="LN21" t="s">
        <v>2974</v>
      </c>
      <c r="LO21" t="s">
        <v>2830</v>
      </c>
      <c r="LP21" t="s">
        <v>2975</v>
      </c>
      <c r="LQ21" t="s">
        <v>2830</v>
      </c>
      <c r="LR21" t="s">
        <v>2976</v>
      </c>
      <c r="LS21" t="s">
        <v>2830</v>
      </c>
      <c r="LT21" t="s">
        <v>2977</v>
      </c>
      <c r="LU21" t="s">
        <v>2830</v>
      </c>
      <c r="LV21" t="s">
        <v>2978</v>
      </c>
      <c r="LW21" t="s">
        <v>2830</v>
      </c>
      <c r="LX21" t="s">
        <v>2979</v>
      </c>
      <c r="LY21" t="s">
        <v>2830</v>
      </c>
      <c r="LZ21" t="s">
        <v>2980</v>
      </c>
      <c r="MA21" t="s">
        <v>2830</v>
      </c>
      <c r="MB21" t="s">
        <v>2981</v>
      </c>
      <c r="MC21" t="s">
        <v>2830</v>
      </c>
      <c r="MD21" t="s">
        <v>2982</v>
      </c>
      <c r="ME21" t="s">
        <v>2830</v>
      </c>
      <c r="MF21" t="s">
        <v>2983</v>
      </c>
      <c r="MG21" t="s">
        <v>2830</v>
      </c>
      <c r="MH21" t="s">
        <v>2984</v>
      </c>
      <c r="MI21" t="s">
        <v>2830</v>
      </c>
      <c r="MJ21" t="s">
        <v>2985</v>
      </c>
      <c r="MK21" t="s">
        <v>2830</v>
      </c>
      <c r="ML21" t="s">
        <v>2986</v>
      </c>
      <c r="MM21" t="s">
        <v>2830</v>
      </c>
      <c r="MN21" t="s">
        <v>2987</v>
      </c>
      <c r="MO21" t="s">
        <v>2830</v>
      </c>
      <c r="MP21" t="s">
        <v>871</v>
      </c>
      <c r="MQ21" t="s">
        <v>2830</v>
      </c>
      <c r="MR21" t="s">
        <v>2988</v>
      </c>
      <c r="MS21" t="s">
        <v>2830</v>
      </c>
      <c r="MT21" t="s">
        <v>2989</v>
      </c>
      <c r="MU21" t="s">
        <v>2830</v>
      </c>
      <c r="MV21" t="s">
        <v>2990</v>
      </c>
      <c r="MW21" t="s">
        <v>2830</v>
      </c>
      <c r="MX21" t="s">
        <v>2991</v>
      </c>
      <c r="MY21" t="s">
        <v>2830</v>
      </c>
      <c r="MZ21" t="s">
        <v>2992</v>
      </c>
      <c r="NA21" t="s">
        <v>2830</v>
      </c>
      <c r="NB21" t="s">
        <v>2993</v>
      </c>
      <c r="NC21" t="s">
        <v>2830</v>
      </c>
      <c r="ND21" t="s">
        <v>2994</v>
      </c>
      <c r="NE21" t="s">
        <v>2830</v>
      </c>
      <c r="NF21" t="s">
        <v>2995</v>
      </c>
      <c r="NG21" t="s">
        <v>2830</v>
      </c>
      <c r="NH21" t="s">
        <v>2996</v>
      </c>
      <c r="NI21" t="s">
        <v>2830</v>
      </c>
      <c r="NJ21" t="s">
        <v>2997</v>
      </c>
      <c r="NK21" t="s">
        <v>2830</v>
      </c>
      <c r="NL21" t="s">
        <v>2998</v>
      </c>
      <c r="NM21" t="s">
        <v>2830</v>
      </c>
      <c r="NN21" t="s">
        <v>2999</v>
      </c>
      <c r="NO21" t="s">
        <v>2830</v>
      </c>
      <c r="NP21" t="s">
        <v>3000</v>
      </c>
      <c r="NQ21" t="s">
        <v>2830</v>
      </c>
      <c r="NR21" t="s">
        <v>3001</v>
      </c>
      <c r="NS21" t="s">
        <v>2830</v>
      </c>
      <c r="NT21" t="s">
        <v>3002</v>
      </c>
      <c r="NU21" t="s">
        <v>38</v>
      </c>
    </row>
    <row r="22" spans="1:3218" x14ac:dyDescent="0.25">
      <c r="A22" t="s">
        <v>3003</v>
      </c>
      <c r="B22" t="s">
        <v>3004</v>
      </c>
      <c r="C22" t="s">
        <v>3003</v>
      </c>
      <c r="D22" t="s">
        <v>3005</v>
      </c>
      <c r="E22" t="s">
        <v>3003</v>
      </c>
      <c r="F22" t="s">
        <v>3006</v>
      </c>
      <c r="G22" t="s">
        <v>3003</v>
      </c>
      <c r="H22" t="s">
        <v>3007</v>
      </c>
      <c r="I22" t="s">
        <v>3003</v>
      </c>
      <c r="J22" t="s">
        <v>3008</v>
      </c>
      <c r="K22" t="s">
        <v>3003</v>
      </c>
      <c r="L22" t="s">
        <v>3009</v>
      </c>
      <c r="M22" t="s">
        <v>3003</v>
      </c>
      <c r="N22" t="s">
        <v>3010</v>
      </c>
      <c r="O22" t="s">
        <v>3003</v>
      </c>
      <c r="P22" t="s">
        <v>3011</v>
      </c>
      <c r="Q22" t="s">
        <v>3003</v>
      </c>
      <c r="R22" t="s">
        <v>3012</v>
      </c>
      <c r="S22" t="s">
        <v>3003</v>
      </c>
      <c r="T22" t="s">
        <v>685</v>
      </c>
      <c r="U22" t="s">
        <v>3003</v>
      </c>
      <c r="V22" t="s">
        <v>3013</v>
      </c>
      <c r="W22" t="s">
        <v>3003</v>
      </c>
      <c r="X22" t="s">
        <v>3014</v>
      </c>
      <c r="Y22" t="s">
        <v>3003</v>
      </c>
      <c r="Z22" t="s">
        <v>3015</v>
      </c>
      <c r="AA22" t="s">
        <v>3003</v>
      </c>
      <c r="AB22" t="s">
        <v>3016</v>
      </c>
      <c r="AC22" t="s">
        <v>3003</v>
      </c>
      <c r="AD22" t="s">
        <v>3017</v>
      </c>
      <c r="AE22" t="s">
        <v>3003</v>
      </c>
      <c r="AF22" t="s">
        <v>3018</v>
      </c>
      <c r="AG22" t="s">
        <v>3003</v>
      </c>
      <c r="AH22" t="s">
        <v>3019</v>
      </c>
      <c r="AI22" t="s">
        <v>3003</v>
      </c>
      <c r="AJ22" t="s">
        <v>2723</v>
      </c>
      <c r="AK22" t="s">
        <v>3003</v>
      </c>
      <c r="AL22" t="s">
        <v>2723</v>
      </c>
      <c r="AM22" t="s">
        <v>3003</v>
      </c>
      <c r="AN22" t="s">
        <v>3020</v>
      </c>
      <c r="AO22" t="s">
        <v>3003</v>
      </c>
      <c r="AP22" t="s">
        <v>3021</v>
      </c>
      <c r="AQ22" t="s">
        <v>3003</v>
      </c>
      <c r="AR22" t="s">
        <v>3022</v>
      </c>
      <c r="AS22" t="s">
        <v>3003</v>
      </c>
      <c r="AT22" t="s">
        <v>3023</v>
      </c>
      <c r="AU22" t="s">
        <v>3003</v>
      </c>
      <c r="AV22" t="s">
        <v>3024</v>
      </c>
      <c r="AW22" t="s">
        <v>3003</v>
      </c>
      <c r="AX22" t="s">
        <v>3025</v>
      </c>
      <c r="AY22" t="s">
        <v>3003</v>
      </c>
      <c r="AZ22" t="s">
        <v>3026</v>
      </c>
      <c r="BA22" t="s">
        <v>3003</v>
      </c>
      <c r="BB22" t="s">
        <v>3026</v>
      </c>
      <c r="BC22" t="s">
        <v>3003</v>
      </c>
      <c r="BD22" t="s">
        <v>3027</v>
      </c>
      <c r="BE22" t="s">
        <v>3003</v>
      </c>
      <c r="BF22" t="s">
        <v>3028</v>
      </c>
      <c r="BG22" t="s">
        <v>3003</v>
      </c>
      <c r="BH22" t="s">
        <v>3029</v>
      </c>
      <c r="BI22" t="s">
        <v>3003</v>
      </c>
      <c r="BJ22" t="s">
        <v>3030</v>
      </c>
      <c r="BK22" t="s">
        <v>3003</v>
      </c>
      <c r="BL22" t="s">
        <v>3031</v>
      </c>
      <c r="BM22" t="s">
        <v>3003</v>
      </c>
      <c r="BN22" t="s">
        <v>3032</v>
      </c>
      <c r="BO22" t="s">
        <v>3003</v>
      </c>
      <c r="BP22" t="s">
        <v>3033</v>
      </c>
      <c r="BQ22" t="s">
        <v>3003</v>
      </c>
      <c r="BR22" t="s">
        <v>3034</v>
      </c>
      <c r="BS22" t="s">
        <v>3003</v>
      </c>
      <c r="BT22" t="s">
        <v>395</v>
      </c>
      <c r="BU22" t="s">
        <v>3003</v>
      </c>
      <c r="BV22" t="s">
        <v>3035</v>
      </c>
      <c r="BW22" t="s">
        <v>3003</v>
      </c>
      <c r="BX22" t="s">
        <v>3036</v>
      </c>
      <c r="BY22" t="s">
        <v>3003</v>
      </c>
      <c r="BZ22" t="s">
        <v>3037</v>
      </c>
      <c r="CA22" t="s">
        <v>3003</v>
      </c>
      <c r="CB22" t="s">
        <v>3038</v>
      </c>
      <c r="CC22" t="s">
        <v>3003</v>
      </c>
      <c r="CD22" t="s">
        <v>1289</v>
      </c>
      <c r="CE22" t="s">
        <v>3003</v>
      </c>
      <c r="CF22" t="s">
        <v>3039</v>
      </c>
      <c r="CG22" t="s">
        <v>3003</v>
      </c>
      <c r="CH22" t="s">
        <v>3040</v>
      </c>
      <c r="CI22" t="s">
        <v>3003</v>
      </c>
      <c r="CJ22" t="s">
        <v>3041</v>
      </c>
      <c r="CK22" t="s">
        <v>3003</v>
      </c>
      <c r="CL22" t="s">
        <v>3042</v>
      </c>
      <c r="CM22" t="s">
        <v>3003</v>
      </c>
      <c r="CN22" t="s">
        <v>3043</v>
      </c>
      <c r="CO22" t="s">
        <v>3003</v>
      </c>
      <c r="CP22" t="s">
        <v>3044</v>
      </c>
      <c r="CQ22" t="s">
        <v>3003</v>
      </c>
      <c r="CR22" t="s">
        <v>3045</v>
      </c>
      <c r="CS22" t="s">
        <v>3003</v>
      </c>
      <c r="CT22" t="s">
        <v>3046</v>
      </c>
      <c r="CU22" t="s">
        <v>3003</v>
      </c>
      <c r="CV22" t="s">
        <v>3047</v>
      </c>
      <c r="CW22" t="s">
        <v>3003</v>
      </c>
      <c r="CX22" t="s">
        <v>3048</v>
      </c>
      <c r="CY22" t="s">
        <v>3003</v>
      </c>
      <c r="CZ22" t="s">
        <v>3049</v>
      </c>
      <c r="DA22" t="s">
        <v>3003</v>
      </c>
      <c r="DB22" t="s">
        <v>3050</v>
      </c>
      <c r="DC22" t="s">
        <v>3003</v>
      </c>
      <c r="DD22" t="s">
        <v>3051</v>
      </c>
      <c r="DE22" t="s">
        <v>3003</v>
      </c>
      <c r="DF22" t="s">
        <v>3052</v>
      </c>
      <c r="DG22" t="s">
        <v>3003</v>
      </c>
      <c r="DH22" t="s">
        <v>3053</v>
      </c>
      <c r="DI22" t="s">
        <v>3003</v>
      </c>
      <c r="DJ22" t="s">
        <v>3054</v>
      </c>
      <c r="DK22" t="s">
        <v>3003</v>
      </c>
      <c r="DL22" t="s">
        <v>3055</v>
      </c>
      <c r="DM22" t="s">
        <v>3003</v>
      </c>
      <c r="DN22" t="s">
        <v>3056</v>
      </c>
      <c r="DO22" t="s">
        <v>3003</v>
      </c>
      <c r="DP22" t="s">
        <v>3057</v>
      </c>
      <c r="DQ22" t="s">
        <v>3003</v>
      </c>
      <c r="DR22" t="s">
        <v>3058</v>
      </c>
      <c r="DS22" t="s">
        <v>3003</v>
      </c>
      <c r="DT22" t="s">
        <v>3059</v>
      </c>
      <c r="DU22" t="s">
        <v>3003</v>
      </c>
      <c r="DV22" t="s">
        <v>255</v>
      </c>
      <c r="DW22" t="s">
        <v>3003</v>
      </c>
      <c r="DX22" t="s">
        <v>3060</v>
      </c>
      <c r="DY22" t="s">
        <v>3003</v>
      </c>
      <c r="DZ22" t="s">
        <v>3061</v>
      </c>
      <c r="EA22" t="s">
        <v>3003</v>
      </c>
      <c r="EB22" t="s">
        <v>3062</v>
      </c>
      <c r="EC22" t="s">
        <v>3003</v>
      </c>
      <c r="ED22" t="s">
        <v>258</v>
      </c>
      <c r="EE22" t="s">
        <v>3003</v>
      </c>
      <c r="EF22" t="s">
        <v>3063</v>
      </c>
      <c r="EG22" t="s">
        <v>3003</v>
      </c>
      <c r="EH22" t="s">
        <v>3064</v>
      </c>
      <c r="EI22" t="s">
        <v>3003</v>
      </c>
      <c r="EJ22" t="s">
        <v>3065</v>
      </c>
      <c r="EK22" t="s">
        <v>3003</v>
      </c>
      <c r="EL22" t="s">
        <v>3066</v>
      </c>
      <c r="EM22" t="s">
        <v>3003</v>
      </c>
      <c r="EN22" t="s">
        <v>3067</v>
      </c>
      <c r="EO22" t="s">
        <v>3003</v>
      </c>
      <c r="EP22" t="s">
        <v>3068</v>
      </c>
      <c r="EQ22" t="s">
        <v>3003</v>
      </c>
      <c r="ER22" t="s">
        <v>3069</v>
      </c>
      <c r="ES22" t="s">
        <v>3003</v>
      </c>
      <c r="ET22" t="s">
        <v>3069</v>
      </c>
      <c r="EU22" t="s">
        <v>3003</v>
      </c>
      <c r="EV22" t="s">
        <v>3070</v>
      </c>
      <c r="EW22" t="s">
        <v>3003</v>
      </c>
      <c r="EX22" t="s">
        <v>1140</v>
      </c>
      <c r="EY22" t="s">
        <v>3003</v>
      </c>
      <c r="EZ22" t="s">
        <v>3071</v>
      </c>
      <c r="FA22" t="s">
        <v>3003</v>
      </c>
      <c r="FB22" t="s">
        <v>3072</v>
      </c>
      <c r="FC22" t="s">
        <v>3003</v>
      </c>
      <c r="FD22" t="s">
        <v>3073</v>
      </c>
      <c r="FE22" t="s">
        <v>3003</v>
      </c>
      <c r="FF22" t="s">
        <v>3074</v>
      </c>
      <c r="FG22" t="s">
        <v>3003</v>
      </c>
      <c r="FH22" t="s">
        <v>3075</v>
      </c>
      <c r="FI22" t="s">
        <v>3003</v>
      </c>
      <c r="FJ22" t="s">
        <v>3076</v>
      </c>
      <c r="FK22" t="s">
        <v>3003</v>
      </c>
      <c r="FL22" t="s">
        <v>502</v>
      </c>
      <c r="FM22" t="s">
        <v>3003</v>
      </c>
      <c r="FN22" t="s">
        <v>3077</v>
      </c>
      <c r="FO22" t="s">
        <v>3003</v>
      </c>
      <c r="FP22" t="s">
        <v>3078</v>
      </c>
      <c r="FQ22" t="s">
        <v>3003</v>
      </c>
      <c r="FR22" t="s">
        <v>277</v>
      </c>
      <c r="FS22" t="s">
        <v>3003</v>
      </c>
      <c r="FT22" t="s">
        <v>3079</v>
      </c>
      <c r="FU22" t="s">
        <v>3003</v>
      </c>
      <c r="FV22" t="s">
        <v>3080</v>
      </c>
      <c r="FW22" t="s">
        <v>3003</v>
      </c>
      <c r="FX22" t="s">
        <v>3081</v>
      </c>
      <c r="FY22" t="s">
        <v>3003</v>
      </c>
      <c r="FZ22" t="s">
        <v>3082</v>
      </c>
      <c r="GA22" t="s">
        <v>3003</v>
      </c>
      <c r="GB22" t="s">
        <v>512</v>
      </c>
      <c r="GC22" t="s">
        <v>3003</v>
      </c>
      <c r="GD22" t="s">
        <v>3083</v>
      </c>
      <c r="GE22" t="s">
        <v>3003</v>
      </c>
      <c r="GF22" t="s">
        <v>3084</v>
      </c>
      <c r="GG22" t="s">
        <v>3003</v>
      </c>
      <c r="GH22" t="s">
        <v>3085</v>
      </c>
      <c r="GI22" t="s">
        <v>3003</v>
      </c>
      <c r="GJ22" t="s">
        <v>3086</v>
      </c>
      <c r="GK22" t="s">
        <v>3003</v>
      </c>
      <c r="GL22" t="s">
        <v>3087</v>
      </c>
      <c r="GM22" t="s">
        <v>3003</v>
      </c>
      <c r="GN22" t="s">
        <v>3088</v>
      </c>
      <c r="GO22" t="s">
        <v>3003</v>
      </c>
      <c r="GP22" t="s">
        <v>3089</v>
      </c>
      <c r="GQ22" t="s">
        <v>3003</v>
      </c>
      <c r="GR22" t="s">
        <v>3090</v>
      </c>
      <c r="GS22" t="s">
        <v>3003</v>
      </c>
      <c r="GT22" t="s">
        <v>3091</v>
      </c>
      <c r="GU22" t="s">
        <v>3003</v>
      </c>
      <c r="GV22" t="s">
        <v>3092</v>
      </c>
      <c r="GW22" t="s">
        <v>3003</v>
      </c>
      <c r="GX22" t="s">
        <v>3093</v>
      </c>
      <c r="GY22" t="s">
        <v>3003</v>
      </c>
      <c r="GZ22" t="s">
        <v>3094</v>
      </c>
      <c r="HA22" t="s">
        <v>3003</v>
      </c>
      <c r="HB22" t="s">
        <v>3095</v>
      </c>
      <c r="HC22" t="s">
        <v>3003</v>
      </c>
      <c r="HD22" t="s">
        <v>3096</v>
      </c>
      <c r="HE22" t="s">
        <v>3003</v>
      </c>
      <c r="HF22" t="s">
        <v>3097</v>
      </c>
      <c r="HG22" t="s">
        <v>3003</v>
      </c>
      <c r="HH22" t="s">
        <v>3098</v>
      </c>
      <c r="HI22" t="s">
        <v>3003</v>
      </c>
      <c r="HJ22" t="s">
        <v>3099</v>
      </c>
      <c r="HK22" t="s">
        <v>3003</v>
      </c>
      <c r="HL22" t="s">
        <v>3100</v>
      </c>
      <c r="HM22" t="s">
        <v>3003</v>
      </c>
      <c r="HN22" t="s">
        <v>3101</v>
      </c>
      <c r="HO22" t="s">
        <v>3003</v>
      </c>
      <c r="HP22" t="s">
        <v>3102</v>
      </c>
      <c r="HQ22" t="s">
        <v>3003</v>
      </c>
      <c r="HR22" t="s">
        <v>22</v>
      </c>
      <c r="HS22" t="s">
        <v>3003</v>
      </c>
      <c r="HT22" t="s">
        <v>3103</v>
      </c>
      <c r="HU22" t="s">
        <v>3003</v>
      </c>
      <c r="HV22" t="s">
        <v>3104</v>
      </c>
      <c r="HW22" t="s">
        <v>3003</v>
      </c>
      <c r="HX22" t="s">
        <v>3105</v>
      </c>
      <c r="HY22" t="s">
        <v>3003</v>
      </c>
      <c r="HZ22" t="s">
        <v>3106</v>
      </c>
      <c r="IA22" t="s">
        <v>3003</v>
      </c>
      <c r="IB22" t="s">
        <v>3107</v>
      </c>
      <c r="IC22" t="s">
        <v>3003</v>
      </c>
      <c r="ID22" t="s">
        <v>3108</v>
      </c>
      <c r="IE22" t="s">
        <v>3003</v>
      </c>
      <c r="IF22" t="s">
        <v>915</v>
      </c>
      <c r="IG22" t="s">
        <v>3003</v>
      </c>
      <c r="IH22" t="s">
        <v>3109</v>
      </c>
      <c r="II22" t="s">
        <v>3003</v>
      </c>
      <c r="IJ22" t="s">
        <v>3110</v>
      </c>
      <c r="IK22" t="s">
        <v>3003</v>
      </c>
      <c r="IL22" t="s">
        <v>3111</v>
      </c>
      <c r="IM22" t="s">
        <v>3003</v>
      </c>
      <c r="IN22" t="s">
        <v>3112</v>
      </c>
      <c r="IO22" t="s">
        <v>3003</v>
      </c>
      <c r="IP22" t="s">
        <v>3113</v>
      </c>
      <c r="IQ22" t="s">
        <v>3003</v>
      </c>
      <c r="IR22" t="s">
        <v>3114</v>
      </c>
      <c r="IS22" t="s">
        <v>3003</v>
      </c>
      <c r="IT22" t="s">
        <v>3115</v>
      </c>
      <c r="IU22" t="s">
        <v>3003</v>
      </c>
      <c r="IV22" t="s">
        <v>3116</v>
      </c>
      <c r="IW22" t="s">
        <v>3003</v>
      </c>
      <c r="IX22" t="s">
        <v>2414</v>
      </c>
      <c r="IY22" t="s">
        <v>3003</v>
      </c>
      <c r="IZ22" t="s">
        <v>3117</v>
      </c>
      <c r="JA22" t="s">
        <v>3003</v>
      </c>
      <c r="JB22" t="s">
        <v>548</v>
      </c>
      <c r="JC22" t="s">
        <v>3003</v>
      </c>
      <c r="JD22" t="s">
        <v>3118</v>
      </c>
      <c r="JE22" t="s">
        <v>3003</v>
      </c>
      <c r="JF22" t="s">
        <v>1366</v>
      </c>
      <c r="JG22" t="s">
        <v>3003</v>
      </c>
      <c r="JH22" t="s">
        <v>3119</v>
      </c>
      <c r="JI22" t="s">
        <v>3003</v>
      </c>
      <c r="JJ22" t="s">
        <v>3120</v>
      </c>
      <c r="JK22" t="s">
        <v>3003</v>
      </c>
      <c r="JL22" t="s">
        <v>1881</v>
      </c>
      <c r="JM22" t="s">
        <v>3003</v>
      </c>
      <c r="JN22" t="s">
        <v>3121</v>
      </c>
      <c r="JO22" t="s">
        <v>3003</v>
      </c>
      <c r="JP22" t="s">
        <v>3122</v>
      </c>
      <c r="JQ22" t="s">
        <v>3003</v>
      </c>
      <c r="JR22" t="s">
        <v>3123</v>
      </c>
      <c r="JS22" t="s">
        <v>3003</v>
      </c>
      <c r="JT22" t="s">
        <v>3124</v>
      </c>
      <c r="JU22" t="s">
        <v>3003</v>
      </c>
      <c r="JV22" t="s">
        <v>3125</v>
      </c>
      <c r="JW22" t="s">
        <v>3003</v>
      </c>
      <c r="JX22" t="s">
        <v>3126</v>
      </c>
      <c r="JY22" t="s">
        <v>3003</v>
      </c>
      <c r="JZ22" t="s">
        <v>3127</v>
      </c>
      <c r="KA22" t="s">
        <v>3003</v>
      </c>
      <c r="KB22" t="s">
        <v>3128</v>
      </c>
      <c r="KC22" t="s">
        <v>3003</v>
      </c>
      <c r="KD22" t="s">
        <v>3129</v>
      </c>
      <c r="KE22" t="s">
        <v>3003</v>
      </c>
      <c r="KF22" t="s">
        <v>3130</v>
      </c>
      <c r="KG22" t="s">
        <v>3003</v>
      </c>
      <c r="KH22" t="s">
        <v>3131</v>
      </c>
      <c r="KI22" t="s">
        <v>3003</v>
      </c>
      <c r="KJ22" t="s">
        <v>3132</v>
      </c>
      <c r="KK22" t="s">
        <v>3003</v>
      </c>
      <c r="KL22" t="s">
        <v>3133</v>
      </c>
      <c r="KM22" t="s">
        <v>3003</v>
      </c>
      <c r="KN22" t="s">
        <v>3134</v>
      </c>
      <c r="KO22" t="s">
        <v>3003</v>
      </c>
      <c r="KP22" t="s">
        <v>3135</v>
      </c>
      <c r="KQ22" t="s">
        <v>3003</v>
      </c>
      <c r="KR22" t="s">
        <v>1917</v>
      </c>
      <c r="KS22" t="s">
        <v>3003</v>
      </c>
      <c r="KT22" t="s">
        <v>3136</v>
      </c>
      <c r="KU22" t="s">
        <v>3003</v>
      </c>
      <c r="KV22" t="s">
        <v>3137</v>
      </c>
      <c r="KW22" t="s">
        <v>38</v>
      </c>
      <c r="KX22" t="s">
        <v>38</v>
      </c>
      <c r="KY22" t="s">
        <v>38</v>
      </c>
    </row>
    <row r="23" spans="1:3218" x14ac:dyDescent="0.25">
      <c r="A23" t="s">
        <v>3138</v>
      </c>
      <c r="B23" t="s">
        <v>968</v>
      </c>
      <c r="C23" t="s">
        <v>3138</v>
      </c>
      <c r="D23" t="s">
        <v>3139</v>
      </c>
      <c r="E23" t="s">
        <v>3138</v>
      </c>
      <c r="F23" t="s">
        <v>970</v>
      </c>
      <c r="G23" t="s">
        <v>3138</v>
      </c>
      <c r="H23" t="s">
        <v>971</v>
      </c>
      <c r="I23" t="s">
        <v>3138</v>
      </c>
      <c r="J23" t="s">
        <v>972</v>
      </c>
      <c r="K23" t="s">
        <v>3138</v>
      </c>
      <c r="L23" t="s">
        <v>973</v>
      </c>
      <c r="M23" t="s">
        <v>3138</v>
      </c>
      <c r="N23" t="s">
        <v>974</v>
      </c>
      <c r="O23" t="s">
        <v>3138</v>
      </c>
      <c r="P23" t="s">
        <v>975</v>
      </c>
      <c r="Q23" t="s">
        <v>3138</v>
      </c>
      <c r="R23" t="s">
        <v>977</v>
      </c>
      <c r="S23" t="s">
        <v>3138</v>
      </c>
      <c r="T23" t="s">
        <v>393</v>
      </c>
      <c r="U23" t="s">
        <v>3138</v>
      </c>
      <c r="V23" t="s">
        <v>983</v>
      </c>
      <c r="W23" t="s">
        <v>3138</v>
      </c>
      <c r="X23" t="s">
        <v>158</v>
      </c>
      <c r="Y23" t="s">
        <v>3138</v>
      </c>
      <c r="Z23" t="s">
        <v>987</v>
      </c>
      <c r="AA23" t="s">
        <v>3138</v>
      </c>
      <c r="AB23" t="s">
        <v>988</v>
      </c>
      <c r="AC23" t="s">
        <v>3138</v>
      </c>
      <c r="AD23" t="s">
        <v>159</v>
      </c>
      <c r="AE23" t="s">
        <v>3138</v>
      </c>
      <c r="AF23" t="s">
        <v>994</v>
      </c>
      <c r="AG23" t="s">
        <v>3138</v>
      </c>
      <c r="AH23" t="s">
        <v>995</v>
      </c>
      <c r="AI23" t="s">
        <v>3138</v>
      </c>
      <c r="AJ23" t="s">
        <v>996</v>
      </c>
      <c r="AK23" t="s">
        <v>3138</v>
      </c>
      <c r="AL23" t="s">
        <v>999</v>
      </c>
      <c r="AM23" t="s">
        <v>3138</v>
      </c>
      <c r="AN23" t="s">
        <v>1005</v>
      </c>
      <c r="AO23" t="s">
        <v>3138</v>
      </c>
      <c r="AP23" t="s">
        <v>3140</v>
      </c>
      <c r="AQ23" t="s">
        <v>3138</v>
      </c>
      <c r="AR23" t="s">
        <v>1010</v>
      </c>
      <c r="AS23" t="s">
        <v>3138</v>
      </c>
      <c r="AT23" t="s">
        <v>1011</v>
      </c>
      <c r="AU23" t="s">
        <v>3138</v>
      </c>
      <c r="AV23" t="s">
        <v>1013</v>
      </c>
      <c r="AW23" t="s">
        <v>3138</v>
      </c>
      <c r="AX23" t="s">
        <v>1014</v>
      </c>
      <c r="AY23" t="s">
        <v>3138</v>
      </c>
      <c r="AZ23" t="s">
        <v>1016</v>
      </c>
      <c r="BA23" t="s">
        <v>3138</v>
      </c>
      <c r="BB23" t="s">
        <v>1016</v>
      </c>
      <c r="BC23" t="s">
        <v>3138</v>
      </c>
      <c r="BD23" t="s">
        <v>309</v>
      </c>
      <c r="BE23" t="s">
        <v>38</v>
      </c>
      <c r="BF23" t="s">
        <v>38</v>
      </c>
      <c r="BG23" t="s">
        <v>38</v>
      </c>
    </row>
    <row r="24" spans="1:3218" x14ac:dyDescent="0.25">
      <c r="A24" t="s">
        <v>3141</v>
      </c>
      <c r="B24" t="s">
        <v>3142</v>
      </c>
      <c r="C24" t="s">
        <v>3141</v>
      </c>
      <c r="D24" t="s">
        <v>3143</v>
      </c>
      <c r="E24" t="s">
        <v>3141</v>
      </c>
      <c r="F24" t="s">
        <v>3144</v>
      </c>
      <c r="G24" t="s">
        <v>3141</v>
      </c>
      <c r="H24" t="s">
        <v>2559</v>
      </c>
      <c r="I24" t="s">
        <v>3141</v>
      </c>
      <c r="J24" t="s">
        <v>2560</v>
      </c>
      <c r="K24" t="s">
        <v>3141</v>
      </c>
      <c r="L24" t="s">
        <v>3145</v>
      </c>
      <c r="M24" t="s">
        <v>3141</v>
      </c>
      <c r="N24" t="s">
        <v>3146</v>
      </c>
      <c r="O24" t="s">
        <v>3141</v>
      </c>
      <c r="P24" t="s">
        <v>3147</v>
      </c>
      <c r="Q24" t="s">
        <v>3141</v>
      </c>
      <c r="R24" t="s">
        <v>3148</v>
      </c>
      <c r="S24" t="s">
        <v>3141</v>
      </c>
      <c r="T24" t="s">
        <v>3149</v>
      </c>
      <c r="U24" t="s">
        <v>3141</v>
      </c>
      <c r="V24" t="s">
        <v>3150</v>
      </c>
      <c r="W24" t="s">
        <v>3141</v>
      </c>
      <c r="X24" t="s">
        <v>3151</v>
      </c>
      <c r="Y24" t="s">
        <v>3141</v>
      </c>
      <c r="Z24" t="s">
        <v>2561</v>
      </c>
      <c r="AA24" t="s">
        <v>3141</v>
      </c>
      <c r="AB24" t="s">
        <v>3152</v>
      </c>
      <c r="AC24" t="s">
        <v>3141</v>
      </c>
      <c r="AD24" t="s">
        <v>1408</v>
      </c>
      <c r="AE24" t="s">
        <v>3141</v>
      </c>
      <c r="AF24" t="s">
        <v>2563</v>
      </c>
      <c r="AG24" t="s">
        <v>3141</v>
      </c>
      <c r="AH24" t="s">
        <v>3153</v>
      </c>
      <c r="AI24" t="s">
        <v>3141</v>
      </c>
      <c r="AJ24" t="s">
        <v>665</v>
      </c>
      <c r="AK24" t="s">
        <v>3141</v>
      </c>
      <c r="AL24" t="s">
        <v>3154</v>
      </c>
      <c r="AM24" t="s">
        <v>3141</v>
      </c>
      <c r="AN24" t="s">
        <v>3155</v>
      </c>
      <c r="AO24" t="s">
        <v>3141</v>
      </c>
      <c r="AP24" t="s">
        <v>3156</v>
      </c>
      <c r="AQ24" t="s">
        <v>3141</v>
      </c>
      <c r="AR24" t="s">
        <v>2565</v>
      </c>
      <c r="AS24" t="s">
        <v>3141</v>
      </c>
      <c r="AT24" t="s">
        <v>3157</v>
      </c>
      <c r="AU24" t="s">
        <v>3141</v>
      </c>
      <c r="AV24" t="s">
        <v>1419</v>
      </c>
      <c r="AW24" t="s">
        <v>3141</v>
      </c>
      <c r="AX24" t="s">
        <v>1216</v>
      </c>
      <c r="AY24" t="s">
        <v>3141</v>
      </c>
      <c r="AZ24" t="s">
        <v>3158</v>
      </c>
      <c r="BA24" t="s">
        <v>3141</v>
      </c>
      <c r="BB24" t="s">
        <v>3158</v>
      </c>
      <c r="BC24" t="s">
        <v>3141</v>
      </c>
      <c r="BD24" t="s">
        <v>3159</v>
      </c>
      <c r="BE24" t="s">
        <v>3141</v>
      </c>
      <c r="BF24" t="s">
        <v>3160</v>
      </c>
      <c r="BG24" t="s">
        <v>3141</v>
      </c>
      <c r="BH24" t="s">
        <v>3161</v>
      </c>
      <c r="BI24" t="s">
        <v>3141</v>
      </c>
      <c r="BJ24" t="s">
        <v>3162</v>
      </c>
      <c r="BK24" t="s">
        <v>3141</v>
      </c>
      <c r="BL24" t="s">
        <v>3163</v>
      </c>
      <c r="BM24" t="s">
        <v>3141</v>
      </c>
      <c r="BN24" t="s">
        <v>3164</v>
      </c>
      <c r="BO24" t="s">
        <v>3141</v>
      </c>
      <c r="BP24" t="s">
        <v>3165</v>
      </c>
      <c r="BQ24" t="s">
        <v>3141</v>
      </c>
      <c r="BR24" t="s">
        <v>3166</v>
      </c>
      <c r="BS24" t="s">
        <v>3141</v>
      </c>
      <c r="BT24" t="s">
        <v>3167</v>
      </c>
      <c r="BU24" t="s">
        <v>3141</v>
      </c>
      <c r="BV24" t="s">
        <v>3168</v>
      </c>
      <c r="BW24" t="s">
        <v>3141</v>
      </c>
      <c r="BX24" t="s">
        <v>3169</v>
      </c>
      <c r="BY24" t="s">
        <v>3141</v>
      </c>
      <c r="BZ24" t="s">
        <v>3170</v>
      </c>
      <c r="CA24" t="s">
        <v>3141</v>
      </c>
      <c r="CB24" t="s">
        <v>2577</v>
      </c>
      <c r="CC24" t="s">
        <v>3141</v>
      </c>
      <c r="CD24" t="s">
        <v>3171</v>
      </c>
      <c r="CE24" t="s">
        <v>3141</v>
      </c>
      <c r="CF24" t="s">
        <v>3172</v>
      </c>
      <c r="CG24" t="s">
        <v>3141</v>
      </c>
      <c r="CH24" t="s">
        <v>3173</v>
      </c>
      <c r="CI24" t="s">
        <v>3141</v>
      </c>
      <c r="CJ24" t="s">
        <v>2844</v>
      </c>
      <c r="CK24" t="s">
        <v>3141</v>
      </c>
      <c r="CL24" t="s">
        <v>3174</v>
      </c>
      <c r="CM24" t="s">
        <v>3141</v>
      </c>
      <c r="CN24" t="s">
        <v>1966</v>
      </c>
      <c r="CO24" t="s">
        <v>3141</v>
      </c>
      <c r="CP24" t="s">
        <v>3175</v>
      </c>
      <c r="CQ24" t="s">
        <v>3141</v>
      </c>
      <c r="CR24" t="s">
        <v>3176</v>
      </c>
      <c r="CS24" t="s">
        <v>3141</v>
      </c>
      <c r="CT24" t="s">
        <v>2578</v>
      </c>
      <c r="CU24" t="s">
        <v>3141</v>
      </c>
      <c r="CV24" t="s">
        <v>1497</v>
      </c>
      <c r="CW24" t="s">
        <v>3141</v>
      </c>
      <c r="CX24" t="s">
        <v>3177</v>
      </c>
      <c r="CY24" t="s">
        <v>3141</v>
      </c>
      <c r="CZ24" t="s">
        <v>3178</v>
      </c>
      <c r="DA24" t="s">
        <v>3141</v>
      </c>
      <c r="DB24" t="s">
        <v>3179</v>
      </c>
      <c r="DC24" t="s">
        <v>3141</v>
      </c>
      <c r="DD24" t="s">
        <v>3180</v>
      </c>
      <c r="DE24" t="s">
        <v>3141</v>
      </c>
      <c r="DF24" t="s">
        <v>3181</v>
      </c>
      <c r="DG24" t="s">
        <v>3141</v>
      </c>
      <c r="DH24" t="s">
        <v>3182</v>
      </c>
      <c r="DI24" t="s">
        <v>3141</v>
      </c>
      <c r="DJ24" t="s">
        <v>3183</v>
      </c>
      <c r="DK24" t="s">
        <v>3141</v>
      </c>
      <c r="DL24" t="s">
        <v>3184</v>
      </c>
      <c r="DM24" t="s">
        <v>3141</v>
      </c>
      <c r="DN24" t="s">
        <v>3185</v>
      </c>
      <c r="DO24" t="s">
        <v>3141</v>
      </c>
      <c r="DP24" t="s">
        <v>3186</v>
      </c>
      <c r="DQ24" t="s">
        <v>3141</v>
      </c>
      <c r="DR24" t="s">
        <v>3187</v>
      </c>
      <c r="DS24" t="s">
        <v>3141</v>
      </c>
      <c r="DT24" t="s">
        <v>3188</v>
      </c>
      <c r="DU24" t="s">
        <v>3141</v>
      </c>
      <c r="DV24" t="s">
        <v>3189</v>
      </c>
      <c r="DW24" t="s">
        <v>3141</v>
      </c>
      <c r="DX24" t="s">
        <v>1980</v>
      </c>
      <c r="DY24" t="s">
        <v>3141</v>
      </c>
      <c r="DZ24" t="s">
        <v>3190</v>
      </c>
      <c r="EA24" t="s">
        <v>3141</v>
      </c>
      <c r="EB24" t="s">
        <v>711</v>
      </c>
      <c r="EC24" t="s">
        <v>3141</v>
      </c>
      <c r="ED24" t="s">
        <v>1038</v>
      </c>
      <c r="EE24" t="s">
        <v>3141</v>
      </c>
      <c r="EF24" t="s">
        <v>3191</v>
      </c>
      <c r="EG24" t="s">
        <v>3141</v>
      </c>
      <c r="EH24" t="s">
        <v>2854</v>
      </c>
      <c r="EI24" t="s">
        <v>3141</v>
      </c>
      <c r="EJ24" t="s">
        <v>3192</v>
      </c>
      <c r="EK24" t="s">
        <v>3141</v>
      </c>
      <c r="EL24" t="s">
        <v>3193</v>
      </c>
      <c r="EM24" t="s">
        <v>3141</v>
      </c>
      <c r="EN24" t="s">
        <v>3194</v>
      </c>
      <c r="EO24" t="s">
        <v>3141</v>
      </c>
      <c r="EP24" t="s">
        <v>3195</v>
      </c>
      <c r="EQ24" t="s">
        <v>3141</v>
      </c>
      <c r="ER24" t="s">
        <v>3196</v>
      </c>
      <c r="ES24" t="s">
        <v>3141</v>
      </c>
      <c r="ET24" t="s">
        <v>3197</v>
      </c>
      <c r="EU24" t="s">
        <v>3141</v>
      </c>
      <c r="EV24" t="s">
        <v>3198</v>
      </c>
      <c r="EW24" t="s">
        <v>3141</v>
      </c>
      <c r="EX24" t="s">
        <v>3199</v>
      </c>
      <c r="EY24" t="s">
        <v>3141</v>
      </c>
      <c r="EZ24" t="s">
        <v>2723</v>
      </c>
      <c r="FA24" t="s">
        <v>3141</v>
      </c>
      <c r="FB24" t="s">
        <v>3200</v>
      </c>
      <c r="FC24" t="s">
        <v>3141</v>
      </c>
      <c r="FD24" t="s">
        <v>3201</v>
      </c>
      <c r="FE24" t="s">
        <v>3141</v>
      </c>
      <c r="FF24" t="s">
        <v>3202</v>
      </c>
      <c r="FG24" t="s">
        <v>3141</v>
      </c>
      <c r="FH24" t="s">
        <v>3203</v>
      </c>
      <c r="FI24" t="s">
        <v>3141</v>
      </c>
      <c r="FJ24" t="s">
        <v>3204</v>
      </c>
      <c r="FK24" t="s">
        <v>3141</v>
      </c>
      <c r="FL24" t="s">
        <v>3205</v>
      </c>
      <c r="FM24" t="s">
        <v>3141</v>
      </c>
      <c r="FN24" t="s">
        <v>3206</v>
      </c>
      <c r="FO24" t="s">
        <v>3141</v>
      </c>
      <c r="FP24" t="s">
        <v>744</v>
      </c>
      <c r="FQ24" t="s">
        <v>3141</v>
      </c>
      <c r="FR24" t="s">
        <v>2724</v>
      </c>
      <c r="FS24" t="s">
        <v>3141</v>
      </c>
      <c r="FT24" t="s">
        <v>3207</v>
      </c>
      <c r="FU24" t="s">
        <v>3141</v>
      </c>
      <c r="FV24" t="s">
        <v>2579</v>
      </c>
      <c r="FW24" t="s">
        <v>3141</v>
      </c>
      <c r="FX24" t="s">
        <v>3208</v>
      </c>
      <c r="FY24" t="s">
        <v>3141</v>
      </c>
      <c r="FZ24" t="s">
        <v>3209</v>
      </c>
      <c r="GA24" t="s">
        <v>3141</v>
      </c>
      <c r="GB24" t="s">
        <v>3210</v>
      </c>
      <c r="GC24" t="s">
        <v>3141</v>
      </c>
      <c r="GD24" t="s">
        <v>3211</v>
      </c>
      <c r="GE24" t="s">
        <v>3141</v>
      </c>
      <c r="GF24" t="s">
        <v>3212</v>
      </c>
      <c r="GG24" t="s">
        <v>3141</v>
      </c>
      <c r="GH24" t="s">
        <v>3213</v>
      </c>
      <c r="GI24" t="s">
        <v>3141</v>
      </c>
      <c r="GJ24" t="s">
        <v>3214</v>
      </c>
      <c r="GK24" t="s">
        <v>3141</v>
      </c>
      <c r="GL24" t="s">
        <v>3215</v>
      </c>
      <c r="GM24" t="s">
        <v>3141</v>
      </c>
      <c r="GN24" t="s">
        <v>3216</v>
      </c>
      <c r="GO24" t="s">
        <v>3141</v>
      </c>
      <c r="GP24" t="s">
        <v>3217</v>
      </c>
      <c r="GQ24" t="s">
        <v>3141</v>
      </c>
      <c r="GR24" t="s">
        <v>3218</v>
      </c>
      <c r="GS24" t="s">
        <v>3141</v>
      </c>
      <c r="GT24" t="s">
        <v>3219</v>
      </c>
      <c r="GU24" t="s">
        <v>3141</v>
      </c>
      <c r="GV24" t="s">
        <v>3220</v>
      </c>
      <c r="GW24" t="s">
        <v>3141</v>
      </c>
      <c r="GX24" t="s">
        <v>3221</v>
      </c>
      <c r="GY24" t="s">
        <v>3141</v>
      </c>
      <c r="GZ24" t="s">
        <v>3222</v>
      </c>
      <c r="HA24" t="s">
        <v>3141</v>
      </c>
      <c r="HB24" t="s">
        <v>3223</v>
      </c>
      <c r="HC24" t="s">
        <v>3141</v>
      </c>
      <c r="HD24" t="s">
        <v>2013</v>
      </c>
      <c r="HE24" t="s">
        <v>3141</v>
      </c>
      <c r="HF24" t="s">
        <v>1561</v>
      </c>
      <c r="HG24" t="s">
        <v>3141</v>
      </c>
      <c r="HH24" t="s">
        <v>2580</v>
      </c>
      <c r="HI24" t="s">
        <v>3141</v>
      </c>
      <c r="HJ24" t="s">
        <v>3224</v>
      </c>
      <c r="HK24" t="s">
        <v>3141</v>
      </c>
      <c r="HL24" t="s">
        <v>3225</v>
      </c>
      <c r="HM24" t="s">
        <v>3141</v>
      </c>
      <c r="HN24" t="s">
        <v>3226</v>
      </c>
      <c r="HO24" t="s">
        <v>3141</v>
      </c>
      <c r="HP24" t="s">
        <v>1564</v>
      </c>
      <c r="HQ24" t="s">
        <v>3141</v>
      </c>
      <c r="HR24" t="s">
        <v>3227</v>
      </c>
      <c r="HS24" t="s">
        <v>3141</v>
      </c>
      <c r="HT24" t="s">
        <v>3228</v>
      </c>
      <c r="HU24" t="s">
        <v>3141</v>
      </c>
      <c r="HV24" t="s">
        <v>3229</v>
      </c>
      <c r="HW24" t="s">
        <v>3141</v>
      </c>
      <c r="HX24" t="s">
        <v>3230</v>
      </c>
      <c r="HY24" t="s">
        <v>3141</v>
      </c>
      <c r="HZ24" t="s">
        <v>3231</v>
      </c>
      <c r="IA24" t="s">
        <v>3141</v>
      </c>
      <c r="IB24" t="s">
        <v>3232</v>
      </c>
      <c r="IC24" t="s">
        <v>3141</v>
      </c>
      <c r="ID24" t="s">
        <v>2014</v>
      </c>
      <c r="IE24" t="s">
        <v>3141</v>
      </c>
      <c r="IF24" t="s">
        <v>3233</v>
      </c>
      <c r="IG24" t="s">
        <v>3141</v>
      </c>
      <c r="IH24" t="s">
        <v>758</v>
      </c>
      <c r="II24" t="s">
        <v>3141</v>
      </c>
      <c r="IJ24" t="s">
        <v>1578</v>
      </c>
      <c r="IK24" t="s">
        <v>3141</v>
      </c>
      <c r="IL24" t="s">
        <v>3234</v>
      </c>
      <c r="IM24" t="s">
        <v>3141</v>
      </c>
      <c r="IN24" t="s">
        <v>3235</v>
      </c>
      <c r="IO24" t="s">
        <v>3141</v>
      </c>
      <c r="IP24" t="s">
        <v>3236</v>
      </c>
      <c r="IQ24" t="s">
        <v>3141</v>
      </c>
      <c r="IR24" t="s">
        <v>3237</v>
      </c>
      <c r="IS24" t="s">
        <v>3141</v>
      </c>
      <c r="IT24" t="s">
        <v>3238</v>
      </c>
      <c r="IU24" t="s">
        <v>3141</v>
      </c>
      <c r="IV24" t="s">
        <v>3239</v>
      </c>
      <c r="IW24" t="s">
        <v>3141</v>
      </c>
      <c r="IX24" t="s">
        <v>3240</v>
      </c>
      <c r="IY24" t="s">
        <v>3141</v>
      </c>
      <c r="IZ24" t="s">
        <v>3241</v>
      </c>
      <c r="JA24" t="s">
        <v>3141</v>
      </c>
      <c r="JB24" t="s">
        <v>3242</v>
      </c>
      <c r="JC24" t="s">
        <v>3141</v>
      </c>
      <c r="JD24" t="s">
        <v>3243</v>
      </c>
      <c r="JE24" t="s">
        <v>3141</v>
      </c>
      <c r="JF24" t="s">
        <v>3244</v>
      </c>
      <c r="JG24" t="s">
        <v>3141</v>
      </c>
      <c r="JH24" t="s">
        <v>3245</v>
      </c>
      <c r="JI24" t="s">
        <v>3141</v>
      </c>
      <c r="JJ24" t="s">
        <v>3246</v>
      </c>
      <c r="JK24" t="s">
        <v>3141</v>
      </c>
      <c r="JL24" t="s">
        <v>2020</v>
      </c>
      <c r="JM24" t="s">
        <v>3141</v>
      </c>
      <c r="JN24" t="s">
        <v>3247</v>
      </c>
      <c r="JO24" t="s">
        <v>3141</v>
      </c>
      <c r="JP24" t="s">
        <v>3248</v>
      </c>
      <c r="JQ24" t="s">
        <v>3141</v>
      </c>
      <c r="JR24" t="s">
        <v>3249</v>
      </c>
      <c r="JS24" t="s">
        <v>3141</v>
      </c>
      <c r="JT24" t="s">
        <v>3250</v>
      </c>
      <c r="JU24" t="s">
        <v>3141</v>
      </c>
      <c r="JV24" t="s">
        <v>3251</v>
      </c>
      <c r="JW24" t="s">
        <v>3141</v>
      </c>
      <c r="JX24" t="s">
        <v>3252</v>
      </c>
      <c r="JY24" t="s">
        <v>3141</v>
      </c>
      <c r="JZ24" t="s">
        <v>3253</v>
      </c>
      <c r="KA24" t="s">
        <v>3141</v>
      </c>
      <c r="KB24" t="s">
        <v>3254</v>
      </c>
      <c r="KC24" t="s">
        <v>3141</v>
      </c>
      <c r="KD24" t="s">
        <v>3255</v>
      </c>
      <c r="KE24" t="s">
        <v>3141</v>
      </c>
      <c r="KF24" t="s">
        <v>3256</v>
      </c>
      <c r="KG24" t="s">
        <v>3141</v>
      </c>
      <c r="KH24" t="s">
        <v>1600</v>
      </c>
      <c r="KI24" t="s">
        <v>3141</v>
      </c>
      <c r="KJ24" t="s">
        <v>3257</v>
      </c>
      <c r="KK24" t="s">
        <v>3141</v>
      </c>
      <c r="KL24" t="s">
        <v>3258</v>
      </c>
      <c r="KM24" t="s">
        <v>3141</v>
      </c>
      <c r="KN24" t="s">
        <v>3259</v>
      </c>
      <c r="KO24" t="s">
        <v>3141</v>
      </c>
      <c r="KP24" t="s">
        <v>3260</v>
      </c>
      <c r="KQ24" t="s">
        <v>3141</v>
      </c>
      <c r="KR24" t="s">
        <v>1052</v>
      </c>
      <c r="KS24" t="s">
        <v>3141</v>
      </c>
      <c r="KT24" t="s">
        <v>3261</v>
      </c>
      <c r="KU24" t="s">
        <v>3141</v>
      </c>
      <c r="KV24" t="s">
        <v>3262</v>
      </c>
      <c r="KW24" t="s">
        <v>3141</v>
      </c>
      <c r="KX24" t="s">
        <v>3263</v>
      </c>
      <c r="KY24" t="s">
        <v>3141</v>
      </c>
      <c r="KZ24" t="s">
        <v>3264</v>
      </c>
      <c r="LA24" t="s">
        <v>3141</v>
      </c>
      <c r="LB24" t="s">
        <v>2026</v>
      </c>
      <c r="LC24" t="s">
        <v>3141</v>
      </c>
      <c r="LD24" t="s">
        <v>3265</v>
      </c>
      <c r="LE24" t="s">
        <v>3141</v>
      </c>
      <c r="LF24" t="s">
        <v>3266</v>
      </c>
      <c r="LG24" t="s">
        <v>3141</v>
      </c>
      <c r="LH24" t="s">
        <v>3267</v>
      </c>
      <c r="LI24" t="s">
        <v>3141</v>
      </c>
      <c r="LJ24" t="s">
        <v>3268</v>
      </c>
      <c r="LK24" t="s">
        <v>3141</v>
      </c>
      <c r="LL24" t="s">
        <v>3269</v>
      </c>
      <c r="LM24" t="s">
        <v>3141</v>
      </c>
      <c r="LN24" t="s">
        <v>2884</v>
      </c>
      <c r="LO24" t="s">
        <v>3141</v>
      </c>
      <c r="LP24" t="s">
        <v>3270</v>
      </c>
      <c r="LQ24" t="s">
        <v>3141</v>
      </c>
      <c r="LR24" t="s">
        <v>3271</v>
      </c>
      <c r="LS24" t="s">
        <v>3141</v>
      </c>
      <c r="LT24" t="s">
        <v>2585</v>
      </c>
      <c r="LU24" t="s">
        <v>3141</v>
      </c>
      <c r="LV24" t="s">
        <v>3272</v>
      </c>
      <c r="LW24" t="s">
        <v>3141</v>
      </c>
      <c r="LX24" t="s">
        <v>3273</v>
      </c>
      <c r="LY24" t="s">
        <v>3141</v>
      </c>
      <c r="LZ24" t="s">
        <v>390</v>
      </c>
      <c r="MA24" t="s">
        <v>3141</v>
      </c>
      <c r="MB24" t="s">
        <v>3274</v>
      </c>
      <c r="MC24" t="s">
        <v>3141</v>
      </c>
      <c r="MD24" t="s">
        <v>2889</v>
      </c>
      <c r="ME24" t="s">
        <v>3141</v>
      </c>
      <c r="MF24" t="s">
        <v>3275</v>
      </c>
      <c r="MG24" t="s">
        <v>3141</v>
      </c>
      <c r="MH24" t="s">
        <v>2041</v>
      </c>
      <c r="MI24" t="s">
        <v>3141</v>
      </c>
      <c r="MJ24" t="s">
        <v>3276</v>
      </c>
      <c r="MK24" t="s">
        <v>3141</v>
      </c>
      <c r="ML24" t="s">
        <v>3277</v>
      </c>
      <c r="MM24" t="s">
        <v>3141</v>
      </c>
      <c r="MN24" t="s">
        <v>3278</v>
      </c>
      <c r="MO24" t="s">
        <v>3141</v>
      </c>
      <c r="MP24" t="s">
        <v>3279</v>
      </c>
      <c r="MQ24" t="s">
        <v>3141</v>
      </c>
      <c r="MR24" t="s">
        <v>3280</v>
      </c>
      <c r="MS24" t="s">
        <v>3141</v>
      </c>
      <c r="MT24" t="s">
        <v>3281</v>
      </c>
      <c r="MU24" t="s">
        <v>3141</v>
      </c>
      <c r="MV24" t="s">
        <v>3282</v>
      </c>
      <c r="MW24" t="s">
        <v>3141</v>
      </c>
      <c r="MX24" t="s">
        <v>3283</v>
      </c>
      <c r="MY24" t="s">
        <v>3141</v>
      </c>
      <c r="MZ24" t="s">
        <v>2897</v>
      </c>
      <c r="NA24" t="s">
        <v>3141</v>
      </c>
      <c r="NB24" t="s">
        <v>3284</v>
      </c>
      <c r="NC24" t="s">
        <v>3141</v>
      </c>
      <c r="ND24" t="s">
        <v>2047</v>
      </c>
      <c r="NE24" t="s">
        <v>3141</v>
      </c>
      <c r="NF24" t="s">
        <v>3285</v>
      </c>
      <c r="NG24" t="s">
        <v>3141</v>
      </c>
      <c r="NH24" t="s">
        <v>3286</v>
      </c>
      <c r="NI24" t="s">
        <v>3141</v>
      </c>
      <c r="NJ24" t="s">
        <v>3287</v>
      </c>
      <c r="NK24" t="s">
        <v>3141</v>
      </c>
      <c r="NL24" t="s">
        <v>3288</v>
      </c>
      <c r="NM24" t="s">
        <v>3141</v>
      </c>
      <c r="NN24" t="s">
        <v>3289</v>
      </c>
      <c r="NO24" t="s">
        <v>3141</v>
      </c>
      <c r="NP24" t="s">
        <v>3290</v>
      </c>
      <c r="NQ24" t="s">
        <v>3141</v>
      </c>
      <c r="NR24" t="s">
        <v>3291</v>
      </c>
      <c r="NS24" t="s">
        <v>3141</v>
      </c>
      <c r="NT24" t="s">
        <v>3292</v>
      </c>
      <c r="NU24" t="s">
        <v>3141</v>
      </c>
      <c r="NV24" t="s">
        <v>2925</v>
      </c>
      <c r="NW24" t="s">
        <v>3141</v>
      </c>
      <c r="NX24" t="s">
        <v>3293</v>
      </c>
      <c r="NY24" t="s">
        <v>3141</v>
      </c>
      <c r="NZ24" t="s">
        <v>2586</v>
      </c>
      <c r="OA24" t="s">
        <v>3141</v>
      </c>
      <c r="OB24" t="s">
        <v>2587</v>
      </c>
      <c r="OC24" t="s">
        <v>3141</v>
      </c>
      <c r="OD24" t="s">
        <v>3294</v>
      </c>
      <c r="OE24" t="s">
        <v>3141</v>
      </c>
      <c r="OF24" t="s">
        <v>2588</v>
      </c>
      <c r="OG24" t="s">
        <v>3141</v>
      </c>
      <c r="OH24" t="s">
        <v>2589</v>
      </c>
      <c r="OI24" t="s">
        <v>3141</v>
      </c>
      <c r="OJ24" t="s">
        <v>3295</v>
      </c>
      <c r="OK24" t="s">
        <v>3141</v>
      </c>
      <c r="OL24" t="s">
        <v>3296</v>
      </c>
      <c r="OM24" t="s">
        <v>3141</v>
      </c>
      <c r="ON24" t="s">
        <v>3297</v>
      </c>
      <c r="OO24" t="s">
        <v>3141</v>
      </c>
      <c r="OP24" t="s">
        <v>3298</v>
      </c>
      <c r="OQ24" t="s">
        <v>3141</v>
      </c>
      <c r="OR24" t="s">
        <v>3299</v>
      </c>
      <c r="OS24" t="s">
        <v>3141</v>
      </c>
      <c r="OT24" t="s">
        <v>3300</v>
      </c>
      <c r="OU24" t="s">
        <v>3141</v>
      </c>
      <c r="OV24" t="s">
        <v>3301</v>
      </c>
      <c r="OW24" t="s">
        <v>3141</v>
      </c>
      <c r="OX24" t="s">
        <v>3302</v>
      </c>
      <c r="OY24" t="s">
        <v>3141</v>
      </c>
      <c r="OZ24" t="s">
        <v>3303</v>
      </c>
      <c r="PA24" t="s">
        <v>3141</v>
      </c>
      <c r="PB24" t="s">
        <v>3304</v>
      </c>
      <c r="PC24" t="s">
        <v>3141</v>
      </c>
      <c r="PD24" t="s">
        <v>3305</v>
      </c>
      <c r="PE24" t="s">
        <v>3141</v>
      </c>
      <c r="PF24" t="s">
        <v>394</v>
      </c>
      <c r="PG24" t="s">
        <v>3141</v>
      </c>
      <c r="PH24" t="s">
        <v>3306</v>
      </c>
      <c r="PI24" t="s">
        <v>3141</v>
      </c>
      <c r="PJ24" t="s">
        <v>3307</v>
      </c>
      <c r="PK24" t="s">
        <v>3141</v>
      </c>
      <c r="PL24" t="s">
        <v>395</v>
      </c>
      <c r="PM24" t="s">
        <v>3141</v>
      </c>
      <c r="PN24" t="s">
        <v>1648</v>
      </c>
      <c r="PO24" t="s">
        <v>3141</v>
      </c>
      <c r="PP24" t="s">
        <v>3308</v>
      </c>
      <c r="PQ24" t="s">
        <v>3141</v>
      </c>
      <c r="PR24" t="s">
        <v>3309</v>
      </c>
      <c r="PS24" t="s">
        <v>3141</v>
      </c>
      <c r="PT24" t="s">
        <v>3310</v>
      </c>
      <c r="PU24" t="s">
        <v>3141</v>
      </c>
      <c r="PV24" t="s">
        <v>1650</v>
      </c>
      <c r="PW24" t="s">
        <v>3141</v>
      </c>
      <c r="PX24" t="s">
        <v>2056</v>
      </c>
      <c r="PY24" t="s">
        <v>3141</v>
      </c>
      <c r="PZ24" t="s">
        <v>3311</v>
      </c>
      <c r="QA24" t="s">
        <v>3141</v>
      </c>
      <c r="QB24" t="s">
        <v>3312</v>
      </c>
      <c r="QC24" t="s">
        <v>3141</v>
      </c>
      <c r="QD24" t="s">
        <v>3313</v>
      </c>
      <c r="QE24" t="s">
        <v>3141</v>
      </c>
      <c r="QF24" t="s">
        <v>3314</v>
      </c>
      <c r="QG24" t="s">
        <v>3141</v>
      </c>
      <c r="QH24" t="s">
        <v>3315</v>
      </c>
      <c r="QI24" t="s">
        <v>3141</v>
      </c>
      <c r="QJ24" t="s">
        <v>3316</v>
      </c>
      <c r="QK24" t="s">
        <v>3141</v>
      </c>
      <c r="QL24" t="s">
        <v>3317</v>
      </c>
      <c r="QM24" t="s">
        <v>3141</v>
      </c>
      <c r="QN24" t="s">
        <v>2590</v>
      </c>
      <c r="QO24" t="s">
        <v>3141</v>
      </c>
      <c r="QP24" t="s">
        <v>1666</v>
      </c>
      <c r="QQ24" t="s">
        <v>3141</v>
      </c>
      <c r="QR24" t="s">
        <v>3318</v>
      </c>
      <c r="QS24" t="s">
        <v>3141</v>
      </c>
      <c r="QT24" t="s">
        <v>3319</v>
      </c>
      <c r="QU24" t="s">
        <v>3141</v>
      </c>
      <c r="QV24" t="s">
        <v>3320</v>
      </c>
      <c r="QW24" t="s">
        <v>3141</v>
      </c>
      <c r="QX24" t="s">
        <v>3321</v>
      </c>
      <c r="QY24" t="s">
        <v>3141</v>
      </c>
      <c r="QZ24" t="s">
        <v>1275</v>
      </c>
      <c r="RA24" t="s">
        <v>3141</v>
      </c>
      <c r="RB24" t="s">
        <v>3322</v>
      </c>
      <c r="RC24" t="s">
        <v>3141</v>
      </c>
      <c r="RD24" t="s">
        <v>3323</v>
      </c>
      <c r="RE24" t="s">
        <v>3141</v>
      </c>
      <c r="RF24" t="s">
        <v>3324</v>
      </c>
      <c r="RG24" t="s">
        <v>3141</v>
      </c>
      <c r="RH24" t="s">
        <v>3325</v>
      </c>
      <c r="RI24" t="s">
        <v>3141</v>
      </c>
      <c r="RJ24" t="s">
        <v>3326</v>
      </c>
      <c r="RK24" t="s">
        <v>3141</v>
      </c>
      <c r="RL24" t="s">
        <v>3327</v>
      </c>
      <c r="RM24" t="s">
        <v>3141</v>
      </c>
      <c r="RN24" t="s">
        <v>3328</v>
      </c>
      <c r="RO24" t="s">
        <v>3141</v>
      </c>
      <c r="RP24" t="s">
        <v>3329</v>
      </c>
      <c r="RQ24" t="s">
        <v>3141</v>
      </c>
      <c r="RR24" t="s">
        <v>3330</v>
      </c>
      <c r="RS24" t="s">
        <v>3141</v>
      </c>
      <c r="RT24" t="s">
        <v>2062</v>
      </c>
      <c r="RU24" t="s">
        <v>3141</v>
      </c>
      <c r="RV24" t="s">
        <v>400</v>
      </c>
      <c r="RW24" t="s">
        <v>3141</v>
      </c>
      <c r="RX24" t="s">
        <v>2956</v>
      </c>
      <c r="RY24" t="s">
        <v>3141</v>
      </c>
      <c r="RZ24" t="s">
        <v>202</v>
      </c>
      <c r="SA24" t="s">
        <v>3141</v>
      </c>
      <c r="SB24" t="s">
        <v>3331</v>
      </c>
      <c r="SC24" t="s">
        <v>3141</v>
      </c>
      <c r="SD24" t="s">
        <v>3332</v>
      </c>
      <c r="SE24" t="s">
        <v>3141</v>
      </c>
      <c r="SF24" t="s">
        <v>3333</v>
      </c>
      <c r="SG24" t="s">
        <v>3141</v>
      </c>
      <c r="SH24" t="s">
        <v>3334</v>
      </c>
      <c r="SI24" t="s">
        <v>3141</v>
      </c>
      <c r="SJ24" t="s">
        <v>3335</v>
      </c>
      <c r="SK24" t="s">
        <v>3141</v>
      </c>
      <c r="SL24" t="s">
        <v>3336</v>
      </c>
      <c r="SM24" t="s">
        <v>3141</v>
      </c>
      <c r="SN24" t="s">
        <v>3337</v>
      </c>
      <c r="SO24" t="s">
        <v>3141</v>
      </c>
      <c r="SP24" t="s">
        <v>3338</v>
      </c>
      <c r="SQ24" t="s">
        <v>3141</v>
      </c>
      <c r="SR24" t="s">
        <v>3339</v>
      </c>
      <c r="SS24" t="s">
        <v>3141</v>
      </c>
      <c r="ST24" t="s">
        <v>3340</v>
      </c>
      <c r="SU24" t="s">
        <v>3141</v>
      </c>
      <c r="SV24" t="s">
        <v>804</v>
      </c>
      <c r="SW24" t="s">
        <v>3141</v>
      </c>
      <c r="SX24" t="s">
        <v>805</v>
      </c>
      <c r="SY24" t="s">
        <v>3141</v>
      </c>
      <c r="SZ24" t="s">
        <v>3341</v>
      </c>
      <c r="TA24" t="s">
        <v>3141</v>
      </c>
      <c r="TB24" t="s">
        <v>3342</v>
      </c>
      <c r="TC24" t="s">
        <v>3141</v>
      </c>
      <c r="TD24" t="s">
        <v>2591</v>
      </c>
      <c r="TE24" t="s">
        <v>3141</v>
      </c>
      <c r="TF24" t="s">
        <v>3343</v>
      </c>
      <c r="TG24" t="s">
        <v>3141</v>
      </c>
      <c r="TH24" t="s">
        <v>3344</v>
      </c>
      <c r="TI24" t="s">
        <v>3141</v>
      </c>
      <c r="TJ24" t="s">
        <v>3345</v>
      </c>
      <c r="TK24" t="s">
        <v>3141</v>
      </c>
      <c r="TL24" t="s">
        <v>3346</v>
      </c>
      <c r="TM24" t="s">
        <v>3141</v>
      </c>
      <c r="TN24" t="s">
        <v>3347</v>
      </c>
      <c r="TO24" t="s">
        <v>3141</v>
      </c>
      <c r="TP24" t="s">
        <v>3348</v>
      </c>
      <c r="TQ24" t="s">
        <v>3141</v>
      </c>
      <c r="TR24" t="s">
        <v>3349</v>
      </c>
      <c r="TS24" t="s">
        <v>3141</v>
      </c>
      <c r="TT24" t="s">
        <v>3350</v>
      </c>
      <c r="TU24" t="s">
        <v>3141</v>
      </c>
      <c r="TV24" t="s">
        <v>3351</v>
      </c>
      <c r="TW24" t="s">
        <v>3141</v>
      </c>
      <c r="TX24" t="s">
        <v>3352</v>
      </c>
      <c r="TY24" t="s">
        <v>3141</v>
      </c>
      <c r="TZ24" t="s">
        <v>3353</v>
      </c>
      <c r="UA24" t="s">
        <v>3141</v>
      </c>
      <c r="UB24" t="s">
        <v>3354</v>
      </c>
      <c r="UC24" t="s">
        <v>3141</v>
      </c>
      <c r="UD24" t="s">
        <v>3355</v>
      </c>
      <c r="UE24" t="s">
        <v>3141</v>
      </c>
      <c r="UF24" t="s">
        <v>3356</v>
      </c>
      <c r="UG24" t="s">
        <v>3141</v>
      </c>
      <c r="UH24" t="s">
        <v>3357</v>
      </c>
      <c r="UI24" t="s">
        <v>3141</v>
      </c>
      <c r="UJ24" t="s">
        <v>3358</v>
      </c>
      <c r="UK24" t="s">
        <v>3141</v>
      </c>
      <c r="UL24" t="s">
        <v>2820</v>
      </c>
      <c r="UM24" t="s">
        <v>3141</v>
      </c>
      <c r="UN24" t="s">
        <v>3359</v>
      </c>
      <c r="UO24" t="s">
        <v>3141</v>
      </c>
      <c r="UP24" t="s">
        <v>3360</v>
      </c>
      <c r="UQ24" t="s">
        <v>3141</v>
      </c>
      <c r="UR24" t="s">
        <v>3361</v>
      </c>
      <c r="US24" t="s">
        <v>3141</v>
      </c>
      <c r="UT24" t="s">
        <v>3362</v>
      </c>
      <c r="UU24" t="s">
        <v>3141</v>
      </c>
      <c r="UV24" t="s">
        <v>3363</v>
      </c>
      <c r="UW24" t="s">
        <v>3141</v>
      </c>
      <c r="UX24" t="s">
        <v>807</v>
      </c>
      <c r="UY24" t="s">
        <v>3141</v>
      </c>
      <c r="UZ24" t="s">
        <v>3364</v>
      </c>
      <c r="VA24" t="s">
        <v>3141</v>
      </c>
      <c r="VB24" t="s">
        <v>1286</v>
      </c>
      <c r="VC24" t="s">
        <v>3141</v>
      </c>
      <c r="VD24" t="s">
        <v>3365</v>
      </c>
      <c r="VE24" t="s">
        <v>3141</v>
      </c>
      <c r="VF24" t="s">
        <v>3366</v>
      </c>
      <c r="VG24" t="s">
        <v>3141</v>
      </c>
      <c r="VH24" t="s">
        <v>809</v>
      </c>
      <c r="VI24" t="s">
        <v>3141</v>
      </c>
      <c r="VJ24" t="s">
        <v>3367</v>
      </c>
      <c r="VK24" t="s">
        <v>3141</v>
      </c>
      <c r="VL24" t="s">
        <v>3368</v>
      </c>
      <c r="VM24" t="s">
        <v>3141</v>
      </c>
      <c r="VN24" t="s">
        <v>3369</v>
      </c>
      <c r="VO24" t="s">
        <v>3141</v>
      </c>
      <c r="VP24" t="s">
        <v>3370</v>
      </c>
      <c r="VQ24" t="s">
        <v>3141</v>
      </c>
      <c r="VR24" t="s">
        <v>3371</v>
      </c>
      <c r="VS24" t="s">
        <v>3141</v>
      </c>
      <c r="VT24" t="s">
        <v>3372</v>
      </c>
      <c r="VU24" t="s">
        <v>3141</v>
      </c>
      <c r="VV24" t="s">
        <v>3373</v>
      </c>
      <c r="VW24" t="s">
        <v>3141</v>
      </c>
      <c r="VX24" t="s">
        <v>3374</v>
      </c>
      <c r="VY24" t="s">
        <v>3141</v>
      </c>
      <c r="VZ24" t="s">
        <v>3375</v>
      </c>
      <c r="WA24" t="s">
        <v>3141</v>
      </c>
      <c r="WB24" t="s">
        <v>2092</v>
      </c>
      <c r="WC24" t="s">
        <v>3141</v>
      </c>
      <c r="WD24" t="s">
        <v>3376</v>
      </c>
      <c r="WE24" t="s">
        <v>3141</v>
      </c>
      <c r="WF24" t="s">
        <v>3377</v>
      </c>
      <c r="WG24" t="s">
        <v>3141</v>
      </c>
      <c r="WH24" t="s">
        <v>3378</v>
      </c>
      <c r="WI24" t="s">
        <v>3141</v>
      </c>
      <c r="WJ24" t="s">
        <v>3379</v>
      </c>
      <c r="WK24" t="s">
        <v>3141</v>
      </c>
      <c r="WL24" t="s">
        <v>3380</v>
      </c>
      <c r="WM24" t="s">
        <v>3141</v>
      </c>
      <c r="WN24" t="s">
        <v>1691</v>
      </c>
      <c r="WO24" t="s">
        <v>3141</v>
      </c>
      <c r="WP24" t="s">
        <v>1692</v>
      </c>
      <c r="WQ24" t="s">
        <v>3141</v>
      </c>
      <c r="WR24" t="s">
        <v>3381</v>
      </c>
      <c r="WS24" t="s">
        <v>3141</v>
      </c>
      <c r="WT24" t="s">
        <v>3382</v>
      </c>
      <c r="WU24" t="s">
        <v>3141</v>
      </c>
      <c r="WV24" t="s">
        <v>3383</v>
      </c>
      <c r="WW24" t="s">
        <v>3141</v>
      </c>
      <c r="WX24" t="s">
        <v>1695</v>
      </c>
      <c r="WY24" t="s">
        <v>3141</v>
      </c>
      <c r="WZ24" t="s">
        <v>3384</v>
      </c>
      <c r="XA24" t="s">
        <v>3141</v>
      </c>
      <c r="XB24" t="s">
        <v>3385</v>
      </c>
      <c r="XC24" t="s">
        <v>3141</v>
      </c>
      <c r="XD24" t="s">
        <v>2096</v>
      </c>
      <c r="XE24" t="s">
        <v>3141</v>
      </c>
      <c r="XF24" t="s">
        <v>3386</v>
      </c>
      <c r="XG24" t="s">
        <v>3141</v>
      </c>
      <c r="XH24" t="s">
        <v>3387</v>
      </c>
      <c r="XI24" t="s">
        <v>3141</v>
      </c>
      <c r="XJ24" t="s">
        <v>3388</v>
      </c>
      <c r="XK24" t="s">
        <v>3141</v>
      </c>
      <c r="XL24" t="s">
        <v>3389</v>
      </c>
      <c r="XM24" t="s">
        <v>3141</v>
      </c>
      <c r="XN24" t="s">
        <v>3390</v>
      </c>
      <c r="XO24" t="s">
        <v>3141</v>
      </c>
      <c r="XP24" t="s">
        <v>3391</v>
      </c>
      <c r="XQ24" t="s">
        <v>3141</v>
      </c>
      <c r="XR24" t="s">
        <v>3392</v>
      </c>
      <c r="XS24" t="s">
        <v>3141</v>
      </c>
      <c r="XT24" t="s">
        <v>1708</v>
      </c>
      <c r="XU24" t="s">
        <v>3141</v>
      </c>
      <c r="XV24" t="s">
        <v>3393</v>
      </c>
      <c r="XW24" t="s">
        <v>3141</v>
      </c>
      <c r="XX24" t="s">
        <v>3394</v>
      </c>
      <c r="XY24" t="s">
        <v>3141</v>
      </c>
      <c r="XZ24" t="s">
        <v>3395</v>
      </c>
      <c r="YA24" t="s">
        <v>3141</v>
      </c>
      <c r="YB24" t="s">
        <v>3396</v>
      </c>
      <c r="YC24" t="s">
        <v>3141</v>
      </c>
      <c r="YD24" t="s">
        <v>3397</v>
      </c>
      <c r="YE24" t="s">
        <v>3141</v>
      </c>
      <c r="YF24" t="s">
        <v>3398</v>
      </c>
      <c r="YG24" t="s">
        <v>3141</v>
      </c>
      <c r="YH24" t="s">
        <v>3399</v>
      </c>
      <c r="YI24" t="s">
        <v>3141</v>
      </c>
      <c r="YJ24" t="s">
        <v>3400</v>
      </c>
      <c r="YK24" t="s">
        <v>3141</v>
      </c>
      <c r="YL24" t="s">
        <v>3401</v>
      </c>
      <c r="YM24" t="s">
        <v>3141</v>
      </c>
      <c r="YN24" t="s">
        <v>3402</v>
      </c>
      <c r="YO24" t="s">
        <v>3141</v>
      </c>
      <c r="YP24" t="s">
        <v>3403</v>
      </c>
      <c r="YQ24" t="s">
        <v>3141</v>
      </c>
      <c r="YR24" t="s">
        <v>3404</v>
      </c>
      <c r="YS24" t="s">
        <v>3141</v>
      </c>
      <c r="YT24" t="s">
        <v>3405</v>
      </c>
      <c r="YU24" t="s">
        <v>3141</v>
      </c>
      <c r="YV24" t="s">
        <v>3406</v>
      </c>
      <c r="YW24" t="s">
        <v>3141</v>
      </c>
      <c r="YX24" t="s">
        <v>3407</v>
      </c>
      <c r="YY24" t="s">
        <v>3141</v>
      </c>
      <c r="YZ24" t="s">
        <v>1711</v>
      </c>
      <c r="ZA24" t="s">
        <v>3141</v>
      </c>
      <c r="ZB24" t="s">
        <v>3408</v>
      </c>
      <c r="ZC24" t="s">
        <v>3141</v>
      </c>
      <c r="ZD24" t="s">
        <v>3409</v>
      </c>
      <c r="ZE24" t="s">
        <v>3141</v>
      </c>
      <c r="ZF24" t="s">
        <v>3410</v>
      </c>
      <c r="ZG24" t="s">
        <v>3141</v>
      </c>
      <c r="ZH24" t="s">
        <v>3411</v>
      </c>
      <c r="ZI24" t="s">
        <v>3141</v>
      </c>
      <c r="ZJ24" t="s">
        <v>3412</v>
      </c>
      <c r="ZK24" t="s">
        <v>3141</v>
      </c>
      <c r="ZL24" t="s">
        <v>3413</v>
      </c>
      <c r="ZM24" t="s">
        <v>3141</v>
      </c>
      <c r="ZN24" t="s">
        <v>3414</v>
      </c>
      <c r="ZO24" t="s">
        <v>3141</v>
      </c>
      <c r="ZP24" t="s">
        <v>3415</v>
      </c>
      <c r="ZQ24" t="s">
        <v>3141</v>
      </c>
      <c r="ZR24" t="s">
        <v>3416</v>
      </c>
      <c r="ZS24" t="s">
        <v>3141</v>
      </c>
      <c r="ZT24" t="s">
        <v>3417</v>
      </c>
      <c r="ZU24" t="s">
        <v>3141</v>
      </c>
      <c r="ZV24" t="s">
        <v>3418</v>
      </c>
      <c r="ZW24" t="s">
        <v>3141</v>
      </c>
      <c r="ZX24" t="s">
        <v>205</v>
      </c>
      <c r="ZY24" t="s">
        <v>3141</v>
      </c>
      <c r="ZZ24" t="s">
        <v>3419</v>
      </c>
      <c r="AAA24" t="s">
        <v>3141</v>
      </c>
      <c r="AAB24" t="s">
        <v>3420</v>
      </c>
      <c r="AAC24" t="s">
        <v>3141</v>
      </c>
      <c r="AAD24" t="s">
        <v>3421</v>
      </c>
      <c r="AAE24" t="s">
        <v>3141</v>
      </c>
      <c r="AAF24" t="s">
        <v>3422</v>
      </c>
      <c r="AAG24" t="s">
        <v>3141</v>
      </c>
      <c r="AAH24" t="s">
        <v>3423</v>
      </c>
      <c r="AAI24" t="s">
        <v>3141</v>
      </c>
      <c r="AAJ24" t="s">
        <v>3424</v>
      </c>
      <c r="AAK24" t="s">
        <v>3141</v>
      </c>
      <c r="AAL24" t="s">
        <v>1722</v>
      </c>
      <c r="AAM24" t="s">
        <v>3141</v>
      </c>
      <c r="AAN24" t="s">
        <v>2120</v>
      </c>
      <c r="AAO24" t="s">
        <v>3141</v>
      </c>
      <c r="AAP24" t="s">
        <v>3425</v>
      </c>
      <c r="AAQ24" t="s">
        <v>3141</v>
      </c>
      <c r="AAR24" t="s">
        <v>3426</v>
      </c>
      <c r="AAS24" t="s">
        <v>3141</v>
      </c>
      <c r="AAT24" t="s">
        <v>3427</v>
      </c>
      <c r="AAU24" t="s">
        <v>3141</v>
      </c>
      <c r="AAV24" t="s">
        <v>3428</v>
      </c>
      <c r="AAW24" t="s">
        <v>3141</v>
      </c>
      <c r="AAX24" t="s">
        <v>3429</v>
      </c>
      <c r="AAY24" t="s">
        <v>3141</v>
      </c>
      <c r="AAZ24" t="s">
        <v>3430</v>
      </c>
      <c r="ABA24" t="s">
        <v>3141</v>
      </c>
      <c r="ABB24" t="s">
        <v>66</v>
      </c>
      <c r="ABC24" t="s">
        <v>3141</v>
      </c>
      <c r="ABD24" t="s">
        <v>3431</v>
      </c>
      <c r="ABE24" t="s">
        <v>3141</v>
      </c>
      <c r="ABF24" t="s">
        <v>3432</v>
      </c>
      <c r="ABG24" t="s">
        <v>3141</v>
      </c>
      <c r="ABH24" t="s">
        <v>3433</v>
      </c>
      <c r="ABI24" t="s">
        <v>3141</v>
      </c>
      <c r="ABJ24" t="s">
        <v>3434</v>
      </c>
      <c r="ABK24" t="s">
        <v>3141</v>
      </c>
      <c r="ABL24" t="s">
        <v>3435</v>
      </c>
      <c r="ABM24" t="s">
        <v>3141</v>
      </c>
      <c r="ABN24" t="s">
        <v>3436</v>
      </c>
      <c r="ABO24" t="s">
        <v>3141</v>
      </c>
      <c r="ABP24" t="s">
        <v>3437</v>
      </c>
      <c r="ABQ24" t="s">
        <v>3141</v>
      </c>
      <c r="ABR24" t="s">
        <v>3438</v>
      </c>
      <c r="ABS24" t="s">
        <v>3141</v>
      </c>
      <c r="ABT24" t="s">
        <v>3439</v>
      </c>
      <c r="ABU24" t="s">
        <v>3141</v>
      </c>
      <c r="ABV24" t="s">
        <v>3440</v>
      </c>
      <c r="ABW24" t="s">
        <v>3141</v>
      </c>
      <c r="ABX24" t="s">
        <v>3441</v>
      </c>
      <c r="ABY24" t="s">
        <v>3141</v>
      </c>
      <c r="ABZ24" t="s">
        <v>3442</v>
      </c>
      <c r="ACA24" t="s">
        <v>3141</v>
      </c>
      <c r="ACB24" t="s">
        <v>3443</v>
      </c>
      <c r="ACC24" t="s">
        <v>3141</v>
      </c>
      <c r="ACD24" t="s">
        <v>1727</v>
      </c>
      <c r="ACE24" t="s">
        <v>3141</v>
      </c>
      <c r="ACF24" t="s">
        <v>3444</v>
      </c>
      <c r="ACG24" t="s">
        <v>3141</v>
      </c>
      <c r="ACH24" t="s">
        <v>3445</v>
      </c>
      <c r="ACI24" t="s">
        <v>3141</v>
      </c>
      <c r="ACJ24" t="s">
        <v>3446</v>
      </c>
      <c r="ACK24" t="s">
        <v>3141</v>
      </c>
      <c r="ACL24" t="s">
        <v>3447</v>
      </c>
      <c r="ACM24" t="s">
        <v>3141</v>
      </c>
      <c r="ACN24" t="s">
        <v>3448</v>
      </c>
      <c r="ACO24" t="s">
        <v>3141</v>
      </c>
      <c r="ACP24" t="s">
        <v>3449</v>
      </c>
      <c r="ACQ24" t="s">
        <v>3141</v>
      </c>
      <c r="ACR24" t="s">
        <v>3450</v>
      </c>
      <c r="ACS24" t="s">
        <v>3141</v>
      </c>
      <c r="ACT24" t="s">
        <v>3451</v>
      </c>
      <c r="ACU24" t="s">
        <v>3141</v>
      </c>
      <c r="ACV24" t="s">
        <v>3452</v>
      </c>
      <c r="ACW24" t="s">
        <v>3141</v>
      </c>
      <c r="ACX24" t="s">
        <v>3453</v>
      </c>
      <c r="ACY24" t="s">
        <v>3141</v>
      </c>
      <c r="ACZ24" t="s">
        <v>2964</v>
      </c>
      <c r="ADA24" t="s">
        <v>3141</v>
      </c>
      <c r="ADB24" t="s">
        <v>3454</v>
      </c>
      <c r="ADC24" t="s">
        <v>3141</v>
      </c>
      <c r="ADD24" t="s">
        <v>3455</v>
      </c>
      <c r="ADE24" t="s">
        <v>3141</v>
      </c>
      <c r="ADF24" t="s">
        <v>3456</v>
      </c>
      <c r="ADG24" t="s">
        <v>3141</v>
      </c>
      <c r="ADH24" t="s">
        <v>1733</v>
      </c>
      <c r="ADI24" t="s">
        <v>3141</v>
      </c>
      <c r="ADJ24" t="s">
        <v>3457</v>
      </c>
      <c r="ADK24" t="s">
        <v>3141</v>
      </c>
      <c r="ADL24" t="s">
        <v>3458</v>
      </c>
      <c r="ADM24" t="s">
        <v>3141</v>
      </c>
      <c r="ADN24" t="s">
        <v>2603</v>
      </c>
      <c r="ADO24" t="s">
        <v>3141</v>
      </c>
      <c r="ADP24" t="s">
        <v>3459</v>
      </c>
      <c r="ADQ24" t="s">
        <v>3141</v>
      </c>
      <c r="ADR24" t="s">
        <v>3460</v>
      </c>
      <c r="ADS24" t="s">
        <v>3141</v>
      </c>
      <c r="ADT24" t="s">
        <v>2604</v>
      </c>
      <c r="ADU24" t="s">
        <v>3141</v>
      </c>
      <c r="ADV24" t="s">
        <v>3461</v>
      </c>
      <c r="ADW24" t="s">
        <v>3141</v>
      </c>
      <c r="ADX24" t="s">
        <v>3462</v>
      </c>
      <c r="ADY24" t="s">
        <v>3141</v>
      </c>
      <c r="ADZ24" t="s">
        <v>1743</v>
      </c>
      <c r="AEA24" t="s">
        <v>3141</v>
      </c>
      <c r="AEB24" t="s">
        <v>1744</v>
      </c>
      <c r="AEC24" t="s">
        <v>3141</v>
      </c>
      <c r="AED24" t="s">
        <v>3463</v>
      </c>
      <c r="AEE24" t="s">
        <v>3141</v>
      </c>
      <c r="AEF24" t="s">
        <v>3464</v>
      </c>
      <c r="AEG24" t="s">
        <v>3141</v>
      </c>
      <c r="AEH24" t="s">
        <v>3465</v>
      </c>
      <c r="AEI24" t="s">
        <v>3141</v>
      </c>
      <c r="AEJ24" t="s">
        <v>3466</v>
      </c>
      <c r="AEK24" t="s">
        <v>3141</v>
      </c>
      <c r="AEL24" t="s">
        <v>3467</v>
      </c>
      <c r="AEM24" t="s">
        <v>3141</v>
      </c>
      <c r="AEN24" t="s">
        <v>3468</v>
      </c>
      <c r="AEO24" t="s">
        <v>3141</v>
      </c>
      <c r="AEP24" t="s">
        <v>3469</v>
      </c>
      <c r="AEQ24" t="s">
        <v>3141</v>
      </c>
      <c r="AER24" t="s">
        <v>3470</v>
      </c>
      <c r="AES24" t="s">
        <v>3141</v>
      </c>
      <c r="AET24" t="s">
        <v>3471</v>
      </c>
      <c r="AEU24" t="s">
        <v>3141</v>
      </c>
      <c r="AEV24" t="s">
        <v>3472</v>
      </c>
      <c r="AEW24" t="s">
        <v>3141</v>
      </c>
      <c r="AEX24" t="s">
        <v>1749</v>
      </c>
      <c r="AEY24" t="s">
        <v>3141</v>
      </c>
      <c r="AEZ24" t="s">
        <v>3473</v>
      </c>
      <c r="AFA24" t="s">
        <v>3141</v>
      </c>
      <c r="AFB24" t="s">
        <v>1753</v>
      </c>
      <c r="AFC24" t="s">
        <v>3141</v>
      </c>
      <c r="AFD24" t="s">
        <v>3474</v>
      </c>
      <c r="AFE24" t="s">
        <v>3141</v>
      </c>
      <c r="AFF24" t="s">
        <v>2607</v>
      </c>
      <c r="AFG24" t="s">
        <v>3141</v>
      </c>
      <c r="AFH24" t="s">
        <v>3475</v>
      </c>
      <c r="AFI24" t="s">
        <v>3141</v>
      </c>
      <c r="AFJ24" t="s">
        <v>3476</v>
      </c>
      <c r="AFK24" t="s">
        <v>3141</v>
      </c>
      <c r="AFL24" t="s">
        <v>3477</v>
      </c>
      <c r="AFM24" t="s">
        <v>3141</v>
      </c>
      <c r="AFN24" t="s">
        <v>1754</v>
      </c>
      <c r="AFO24" t="s">
        <v>3141</v>
      </c>
      <c r="AFP24" t="s">
        <v>76</v>
      </c>
      <c r="AFQ24" t="s">
        <v>3141</v>
      </c>
      <c r="AFR24" t="s">
        <v>3478</v>
      </c>
      <c r="AFS24" t="s">
        <v>3141</v>
      </c>
      <c r="AFT24" t="s">
        <v>3479</v>
      </c>
      <c r="AFU24" t="s">
        <v>3141</v>
      </c>
      <c r="AFV24" t="s">
        <v>3480</v>
      </c>
      <c r="AFW24" t="s">
        <v>3141</v>
      </c>
      <c r="AFX24" t="s">
        <v>2609</v>
      </c>
      <c r="AFY24" t="s">
        <v>3141</v>
      </c>
      <c r="AFZ24" t="s">
        <v>3481</v>
      </c>
      <c r="AGA24" t="s">
        <v>3141</v>
      </c>
      <c r="AGB24" t="s">
        <v>3482</v>
      </c>
      <c r="AGC24" t="s">
        <v>3141</v>
      </c>
      <c r="AGD24" t="s">
        <v>3483</v>
      </c>
      <c r="AGE24" t="s">
        <v>3141</v>
      </c>
      <c r="AGF24" t="s">
        <v>3484</v>
      </c>
      <c r="AGG24" t="s">
        <v>3141</v>
      </c>
      <c r="AGH24" t="s">
        <v>211</v>
      </c>
      <c r="AGI24" t="s">
        <v>3141</v>
      </c>
      <c r="AGJ24" t="s">
        <v>3485</v>
      </c>
      <c r="AGK24" t="s">
        <v>3141</v>
      </c>
      <c r="AGL24" t="s">
        <v>3486</v>
      </c>
      <c r="AGM24" t="s">
        <v>3141</v>
      </c>
      <c r="AGN24" t="s">
        <v>3487</v>
      </c>
      <c r="AGO24" t="s">
        <v>3141</v>
      </c>
      <c r="AGP24" t="s">
        <v>1762</v>
      </c>
      <c r="AGQ24" t="s">
        <v>3141</v>
      </c>
      <c r="AGR24" t="s">
        <v>3488</v>
      </c>
      <c r="AGS24" t="s">
        <v>3141</v>
      </c>
      <c r="AGT24" t="s">
        <v>603</v>
      </c>
      <c r="AGU24" t="s">
        <v>3141</v>
      </c>
      <c r="AGV24" t="s">
        <v>3489</v>
      </c>
      <c r="AGW24" t="s">
        <v>3141</v>
      </c>
      <c r="AGX24" t="s">
        <v>3490</v>
      </c>
      <c r="AGY24" t="s">
        <v>3141</v>
      </c>
      <c r="AGZ24" t="s">
        <v>3491</v>
      </c>
      <c r="AHA24" t="s">
        <v>3141</v>
      </c>
      <c r="AHB24" t="s">
        <v>3492</v>
      </c>
      <c r="AHC24" t="s">
        <v>3141</v>
      </c>
      <c r="AHD24" t="s">
        <v>3493</v>
      </c>
      <c r="AHE24" t="s">
        <v>3141</v>
      </c>
      <c r="AHF24" t="s">
        <v>3494</v>
      </c>
      <c r="AHG24" t="s">
        <v>3141</v>
      </c>
      <c r="AHH24" t="s">
        <v>3495</v>
      </c>
      <c r="AHI24" t="s">
        <v>3141</v>
      </c>
      <c r="AHJ24" t="s">
        <v>3496</v>
      </c>
      <c r="AHK24" t="s">
        <v>3141</v>
      </c>
      <c r="AHL24" t="s">
        <v>3497</v>
      </c>
      <c r="AHM24" t="s">
        <v>3141</v>
      </c>
      <c r="AHN24" t="s">
        <v>3498</v>
      </c>
      <c r="AHO24" t="s">
        <v>3141</v>
      </c>
      <c r="AHP24" t="s">
        <v>3499</v>
      </c>
      <c r="AHQ24" t="s">
        <v>3141</v>
      </c>
      <c r="AHR24" t="s">
        <v>84</v>
      </c>
      <c r="AHS24" t="s">
        <v>3141</v>
      </c>
      <c r="AHT24" t="s">
        <v>3500</v>
      </c>
      <c r="AHU24" t="s">
        <v>3141</v>
      </c>
      <c r="AHV24" t="s">
        <v>3501</v>
      </c>
      <c r="AHW24" t="s">
        <v>3141</v>
      </c>
      <c r="AHX24" t="s">
        <v>3502</v>
      </c>
      <c r="AHY24" t="s">
        <v>3141</v>
      </c>
      <c r="AHZ24" t="s">
        <v>2611</v>
      </c>
      <c r="AIA24" t="s">
        <v>3141</v>
      </c>
      <c r="AIB24" t="s">
        <v>3503</v>
      </c>
      <c r="AIC24" t="s">
        <v>3141</v>
      </c>
      <c r="AID24" t="s">
        <v>2612</v>
      </c>
      <c r="AIE24" t="s">
        <v>3141</v>
      </c>
      <c r="AIF24" t="s">
        <v>2613</v>
      </c>
      <c r="AIG24" t="s">
        <v>3141</v>
      </c>
      <c r="AIH24" t="s">
        <v>2166</v>
      </c>
      <c r="AII24" t="s">
        <v>3141</v>
      </c>
      <c r="AIJ24" t="s">
        <v>3504</v>
      </c>
      <c r="AIK24" t="s">
        <v>3141</v>
      </c>
      <c r="AIL24" t="s">
        <v>3505</v>
      </c>
      <c r="AIM24" t="s">
        <v>3141</v>
      </c>
      <c r="AIN24" t="s">
        <v>3506</v>
      </c>
      <c r="AIO24" t="s">
        <v>3141</v>
      </c>
      <c r="AIP24" t="s">
        <v>3507</v>
      </c>
      <c r="AIQ24" t="s">
        <v>3141</v>
      </c>
      <c r="AIR24" t="s">
        <v>3508</v>
      </c>
      <c r="AIS24" t="s">
        <v>3141</v>
      </c>
      <c r="AIT24" t="s">
        <v>3509</v>
      </c>
      <c r="AIU24" t="s">
        <v>3141</v>
      </c>
      <c r="AIV24" t="s">
        <v>3510</v>
      </c>
      <c r="AIW24" t="s">
        <v>3141</v>
      </c>
      <c r="AIX24" t="s">
        <v>3511</v>
      </c>
      <c r="AIY24" t="s">
        <v>3141</v>
      </c>
      <c r="AIZ24" t="s">
        <v>2168</v>
      </c>
      <c r="AJA24" t="s">
        <v>3141</v>
      </c>
      <c r="AJB24" t="s">
        <v>3512</v>
      </c>
      <c r="AJC24" t="s">
        <v>3141</v>
      </c>
      <c r="AJD24" t="s">
        <v>3513</v>
      </c>
      <c r="AJE24" t="s">
        <v>3141</v>
      </c>
      <c r="AJF24" t="s">
        <v>2170</v>
      </c>
      <c r="AJG24" t="s">
        <v>3141</v>
      </c>
      <c r="AJH24" t="s">
        <v>3514</v>
      </c>
      <c r="AJI24" t="s">
        <v>3141</v>
      </c>
      <c r="AJJ24" t="s">
        <v>89</v>
      </c>
      <c r="AJK24" t="s">
        <v>3141</v>
      </c>
      <c r="AJL24" t="s">
        <v>1769</v>
      </c>
      <c r="AJM24" t="s">
        <v>3141</v>
      </c>
      <c r="AJN24" t="s">
        <v>2171</v>
      </c>
      <c r="AJO24" t="s">
        <v>3141</v>
      </c>
      <c r="AJP24" t="s">
        <v>3515</v>
      </c>
      <c r="AJQ24" t="s">
        <v>3141</v>
      </c>
      <c r="AJR24" t="s">
        <v>90</v>
      </c>
      <c r="AJS24" t="s">
        <v>3141</v>
      </c>
      <c r="AJT24" t="s">
        <v>3516</v>
      </c>
      <c r="AJU24" t="s">
        <v>3141</v>
      </c>
      <c r="AJV24" t="s">
        <v>3517</v>
      </c>
      <c r="AJW24" t="s">
        <v>3141</v>
      </c>
      <c r="AJX24" t="s">
        <v>3518</v>
      </c>
      <c r="AJY24" t="s">
        <v>3141</v>
      </c>
      <c r="AJZ24" t="s">
        <v>3519</v>
      </c>
      <c r="AKA24" t="s">
        <v>3141</v>
      </c>
      <c r="AKB24" t="s">
        <v>3520</v>
      </c>
      <c r="AKC24" t="s">
        <v>3141</v>
      </c>
      <c r="AKD24" t="s">
        <v>2614</v>
      </c>
      <c r="AKE24" t="s">
        <v>3141</v>
      </c>
      <c r="AKF24" t="s">
        <v>3521</v>
      </c>
      <c r="AKG24" t="s">
        <v>3141</v>
      </c>
      <c r="AKH24" t="s">
        <v>3522</v>
      </c>
      <c r="AKI24" t="s">
        <v>3141</v>
      </c>
      <c r="AKJ24" t="s">
        <v>3523</v>
      </c>
      <c r="AKK24" t="s">
        <v>3141</v>
      </c>
      <c r="AKL24" t="s">
        <v>3524</v>
      </c>
      <c r="AKM24" t="s">
        <v>3141</v>
      </c>
      <c r="AKN24" t="s">
        <v>3525</v>
      </c>
      <c r="AKO24" t="s">
        <v>3141</v>
      </c>
      <c r="AKP24" t="s">
        <v>3526</v>
      </c>
      <c r="AKQ24" t="s">
        <v>3141</v>
      </c>
      <c r="AKR24" t="s">
        <v>3527</v>
      </c>
      <c r="AKS24" t="s">
        <v>3141</v>
      </c>
      <c r="AKT24" t="s">
        <v>3528</v>
      </c>
      <c r="AKU24" t="s">
        <v>3141</v>
      </c>
      <c r="AKV24" t="s">
        <v>3529</v>
      </c>
      <c r="AKW24" t="s">
        <v>3141</v>
      </c>
      <c r="AKX24" t="s">
        <v>3530</v>
      </c>
      <c r="AKY24" t="s">
        <v>3141</v>
      </c>
      <c r="AKZ24" t="s">
        <v>3531</v>
      </c>
      <c r="ALA24" t="s">
        <v>3141</v>
      </c>
      <c r="ALB24" t="s">
        <v>3532</v>
      </c>
      <c r="ALC24" t="s">
        <v>3141</v>
      </c>
      <c r="ALD24" t="s">
        <v>3533</v>
      </c>
      <c r="ALE24" t="s">
        <v>3141</v>
      </c>
      <c r="ALF24" t="s">
        <v>2971</v>
      </c>
      <c r="ALG24" t="s">
        <v>3141</v>
      </c>
      <c r="ALH24" t="s">
        <v>3534</v>
      </c>
      <c r="ALI24" t="s">
        <v>3141</v>
      </c>
      <c r="ALJ24" t="s">
        <v>3535</v>
      </c>
      <c r="ALK24" t="s">
        <v>3141</v>
      </c>
      <c r="ALL24" t="s">
        <v>3536</v>
      </c>
      <c r="ALM24" t="s">
        <v>3141</v>
      </c>
      <c r="ALN24" t="s">
        <v>3537</v>
      </c>
      <c r="ALO24" t="s">
        <v>3141</v>
      </c>
      <c r="ALP24" t="s">
        <v>3538</v>
      </c>
      <c r="ALQ24" t="s">
        <v>3141</v>
      </c>
      <c r="ALR24" t="s">
        <v>92</v>
      </c>
      <c r="ALS24" t="s">
        <v>3141</v>
      </c>
      <c r="ALT24" t="s">
        <v>3539</v>
      </c>
      <c r="ALU24" t="s">
        <v>3141</v>
      </c>
      <c r="ALV24" t="s">
        <v>3540</v>
      </c>
      <c r="ALW24" t="s">
        <v>3141</v>
      </c>
      <c r="ALX24" t="s">
        <v>3541</v>
      </c>
      <c r="ALY24" t="s">
        <v>3141</v>
      </c>
      <c r="ALZ24" t="s">
        <v>3542</v>
      </c>
      <c r="AMA24" t="s">
        <v>3141</v>
      </c>
      <c r="AMB24" t="s">
        <v>3543</v>
      </c>
      <c r="AMC24" t="s">
        <v>3141</v>
      </c>
      <c r="AMD24" t="s">
        <v>3544</v>
      </c>
      <c r="AME24" t="s">
        <v>3141</v>
      </c>
      <c r="AMF24" t="s">
        <v>3545</v>
      </c>
      <c r="AMG24" t="s">
        <v>3141</v>
      </c>
      <c r="AMH24" t="s">
        <v>3546</v>
      </c>
      <c r="AMI24" t="s">
        <v>3141</v>
      </c>
      <c r="AMJ24" t="s">
        <v>3547</v>
      </c>
      <c r="AMK24" t="s">
        <v>3141</v>
      </c>
      <c r="AML24" t="s">
        <v>3548</v>
      </c>
      <c r="AMM24" t="s">
        <v>3141</v>
      </c>
      <c r="AMN24" t="s">
        <v>3549</v>
      </c>
      <c r="AMO24" t="s">
        <v>3141</v>
      </c>
      <c r="AMP24" t="s">
        <v>3550</v>
      </c>
      <c r="AMQ24" t="s">
        <v>3141</v>
      </c>
      <c r="AMR24" t="s">
        <v>3551</v>
      </c>
      <c r="AMS24" t="s">
        <v>3141</v>
      </c>
      <c r="AMT24" t="s">
        <v>3552</v>
      </c>
      <c r="AMU24" t="s">
        <v>3141</v>
      </c>
      <c r="AMV24" t="s">
        <v>3553</v>
      </c>
      <c r="AMW24" t="s">
        <v>3141</v>
      </c>
      <c r="AMX24" t="s">
        <v>3554</v>
      </c>
      <c r="AMY24" t="s">
        <v>3141</v>
      </c>
      <c r="AMZ24" t="s">
        <v>3555</v>
      </c>
      <c r="ANA24" t="s">
        <v>3141</v>
      </c>
      <c r="ANB24" t="s">
        <v>3556</v>
      </c>
      <c r="ANC24" t="s">
        <v>3141</v>
      </c>
      <c r="AND24" t="s">
        <v>3557</v>
      </c>
      <c r="ANE24" t="s">
        <v>3141</v>
      </c>
      <c r="ANF24" t="s">
        <v>3558</v>
      </c>
      <c r="ANG24" t="s">
        <v>3141</v>
      </c>
      <c r="ANH24" t="s">
        <v>3559</v>
      </c>
      <c r="ANI24" t="s">
        <v>3141</v>
      </c>
      <c r="ANJ24" t="s">
        <v>3560</v>
      </c>
      <c r="ANK24" t="s">
        <v>3141</v>
      </c>
      <c r="ANL24" t="s">
        <v>3561</v>
      </c>
      <c r="ANM24" t="s">
        <v>3141</v>
      </c>
      <c r="ANN24" t="s">
        <v>3562</v>
      </c>
      <c r="ANO24" t="s">
        <v>3141</v>
      </c>
      <c r="ANP24" t="s">
        <v>3563</v>
      </c>
      <c r="ANQ24" t="s">
        <v>3141</v>
      </c>
      <c r="ANR24" t="s">
        <v>2616</v>
      </c>
      <c r="ANS24" t="s">
        <v>3141</v>
      </c>
      <c r="ANT24" t="s">
        <v>3564</v>
      </c>
      <c r="ANU24" t="s">
        <v>3141</v>
      </c>
      <c r="ANV24" t="s">
        <v>3565</v>
      </c>
      <c r="ANW24" t="s">
        <v>3141</v>
      </c>
      <c r="ANX24" t="s">
        <v>2617</v>
      </c>
      <c r="ANY24" t="s">
        <v>3141</v>
      </c>
      <c r="ANZ24" t="s">
        <v>3566</v>
      </c>
      <c r="AOA24" t="s">
        <v>3141</v>
      </c>
      <c r="AOB24" t="s">
        <v>3567</v>
      </c>
      <c r="AOC24" t="s">
        <v>3141</v>
      </c>
      <c r="AOD24" t="s">
        <v>3568</v>
      </c>
      <c r="AOE24" t="s">
        <v>3141</v>
      </c>
      <c r="AOF24" t="s">
        <v>3569</v>
      </c>
      <c r="AOG24" t="s">
        <v>3141</v>
      </c>
      <c r="AOH24" t="s">
        <v>3570</v>
      </c>
      <c r="AOI24" t="s">
        <v>3141</v>
      </c>
      <c r="AOJ24" t="s">
        <v>3571</v>
      </c>
      <c r="AOK24" t="s">
        <v>3141</v>
      </c>
      <c r="AOL24" t="s">
        <v>3572</v>
      </c>
      <c r="AOM24" t="s">
        <v>3141</v>
      </c>
      <c r="AON24" t="s">
        <v>3573</v>
      </c>
      <c r="AOO24" t="s">
        <v>3141</v>
      </c>
      <c r="AOP24" t="s">
        <v>3574</v>
      </c>
      <c r="AOQ24" t="s">
        <v>3141</v>
      </c>
      <c r="AOR24" t="s">
        <v>3575</v>
      </c>
      <c r="AOS24" t="s">
        <v>3141</v>
      </c>
      <c r="AOT24" t="s">
        <v>3576</v>
      </c>
      <c r="AOU24" t="s">
        <v>3141</v>
      </c>
      <c r="AOV24" t="s">
        <v>3577</v>
      </c>
      <c r="AOW24" t="s">
        <v>3141</v>
      </c>
      <c r="AOX24" t="s">
        <v>3578</v>
      </c>
      <c r="AOY24" t="s">
        <v>3141</v>
      </c>
      <c r="AOZ24" t="s">
        <v>2618</v>
      </c>
      <c r="APA24" t="s">
        <v>3141</v>
      </c>
      <c r="APB24" t="s">
        <v>3579</v>
      </c>
      <c r="APC24" t="s">
        <v>3141</v>
      </c>
      <c r="APD24" t="s">
        <v>3580</v>
      </c>
      <c r="APE24" t="s">
        <v>3141</v>
      </c>
      <c r="APF24" t="s">
        <v>3581</v>
      </c>
      <c r="APG24" t="s">
        <v>3141</v>
      </c>
      <c r="APH24" t="s">
        <v>3582</v>
      </c>
      <c r="API24" t="s">
        <v>3141</v>
      </c>
      <c r="APJ24" t="s">
        <v>3583</v>
      </c>
      <c r="APK24" t="s">
        <v>3141</v>
      </c>
      <c r="APL24" t="s">
        <v>3584</v>
      </c>
      <c r="APM24" t="s">
        <v>3141</v>
      </c>
      <c r="APN24" t="s">
        <v>3585</v>
      </c>
      <c r="APO24" t="s">
        <v>3141</v>
      </c>
      <c r="APP24" t="s">
        <v>3586</v>
      </c>
      <c r="APQ24" t="s">
        <v>3141</v>
      </c>
      <c r="APR24" t="s">
        <v>3587</v>
      </c>
      <c r="APS24" t="s">
        <v>3141</v>
      </c>
      <c r="APT24" t="s">
        <v>2188</v>
      </c>
      <c r="APU24" t="s">
        <v>3141</v>
      </c>
      <c r="APV24" t="s">
        <v>3588</v>
      </c>
      <c r="APW24" t="s">
        <v>3141</v>
      </c>
      <c r="APX24" t="s">
        <v>3589</v>
      </c>
      <c r="APY24" t="s">
        <v>3141</v>
      </c>
      <c r="APZ24" t="s">
        <v>3590</v>
      </c>
      <c r="AQA24" t="s">
        <v>3141</v>
      </c>
      <c r="AQB24" t="s">
        <v>3591</v>
      </c>
      <c r="AQC24" t="s">
        <v>3141</v>
      </c>
      <c r="AQD24" t="s">
        <v>3592</v>
      </c>
      <c r="AQE24" t="s">
        <v>3141</v>
      </c>
      <c r="AQF24" t="s">
        <v>3593</v>
      </c>
      <c r="AQG24" t="s">
        <v>3141</v>
      </c>
      <c r="AQH24" t="s">
        <v>2619</v>
      </c>
      <c r="AQI24" t="s">
        <v>3141</v>
      </c>
      <c r="AQJ24" t="s">
        <v>3594</v>
      </c>
      <c r="AQK24" t="s">
        <v>3141</v>
      </c>
      <c r="AQL24" t="s">
        <v>3595</v>
      </c>
      <c r="AQM24" t="s">
        <v>3141</v>
      </c>
      <c r="AQN24" t="s">
        <v>3596</v>
      </c>
      <c r="AQO24" t="s">
        <v>3141</v>
      </c>
      <c r="AQP24" t="s">
        <v>3597</v>
      </c>
      <c r="AQQ24" t="s">
        <v>3141</v>
      </c>
      <c r="AQR24" t="s">
        <v>3598</v>
      </c>
      <c r="AQS24" t="s">
        <v>3141</v>
      </c>
      <c r="AQT24" t="s">
        <v>3599</v>
      </c>
      <c r="AQU24" t="s">
        <v>3141</v>
      </c>
      <c r="AQV24" t="s">
        <v>3600</v>
      </c>
      <c r="AQW24" t="s">
        <v>3141</v>
      </c>
      <c r="AQX24" t="s">
        <v>3601</v>
      </c>
      <c r="AQY24" t="s">
        <v>3141</v>
      </c>
      <c r="AQZ24" t="s">
        <v>3602</v>
      </c>
      <c r="ARA24" t="s">
        <v>3141</v>
      </c>
      <c r="ARB24" t="s">
        <v>3603</v>
      </c>
      <c r="ARC24" t="s">
        <v>3141</v>
      </c>
      <c r="ARD24" t="s">
        <v>2975</v>
      </c>
      <c r="ARE24" t="s">
        <v>3141</v>
      </c>
      <c r="ARF24" t="s">
        <v>3604</v>
      </c>
      <c r="ARG24" t="s">
        <v>3141</v>
      </c>
      <c r="ARH24" t="s">
        <v>3605</v>
      </c>
      <c r="ARI24" t="s">
        <v>3141</v>
      </c>
      <c r="ARJ24" t="s">
        <v>3606</v>
      </c>
      <c r="ARK24" t="s">
        <v>3141</v>
      </c>
      <c r="ARL24" t="s">
        <v>3607</v>
      </c>
      <c r="ARM24" t="s">
        <v>3141</v>
      </c>
      <c r="ARN24" t="s">
        <v>3608</v>
      </c>
      <c r="ARO24" t="s">
        <v>3141</v>
      </c>
      <c r="ARP24" t="s">
        <v>3609</v>
      </c>
      <c r="ARQ24" t="s">
        <v>3141</v>
      </c>
      <c r="ARR24" t="s">
        <v>3610</v>
      </c>
      <c r="ARS24" t="s">
        <v>3141</v>
      </c>
      <c r="ART24" t="s">
        <v>1071</v>
      </c>
      <c r="ARU24" t="s">
        <v>3141</v>
      </c>
      <c r="ARV24" t="s">
        <v>3611</v>
      </c>
      <c r="ARW24" t="s">
        <v>3141</v>
      </c>
      <c r="ARX24" t="s">
        <v>3612</v>
      </c>
      <c r="ARY24" t="s">
        <v>3141</v>
      </c>
      <c r="ARZ24" t="s">
        <v>3613</v>
      </c>
      <c r="ASA24" t="s">
        <v>3141</v>
      </c>
      <c r="ASB24" t="s">
        <v>3614</v>
      </c>
      <c r="ASC24" t="s">
        <v>3141</v>
      </c>
      <c r="ASD24" t="s">
        <v>3615</v>
      </c>
      <c r="ASE24" t="s">
        <v>3141</v>
      </c>
      <c r="ASF24" t="s">
        <v>3616</v>
      </c>
      <c r="ASG24" t="s">
        <v>3141</v>
      </c>
      <c r="ASH24" t="s">
        <v>97</v>
      </c>
      <c r="ASI24" t="s">
        <v>3141</v>
      </c>
      <c r="ASJ24" t="s">
        <v>3617</v>
      </c>
      <c r="ASK24" t="s">
        <v>3141</v>
      </c>
      <c r="ASL24" t="s">
        <v>3618</v>
      </c>
      <c r="ASM24" t="s">
        <v>3141</v>
      </c>
      <c r="ASN24" t="s">
        <v>3619</v>
      </c>
      <c r="ASO24" t="s">
        <v>3141</v>
      </c>
      <c r="ASP24" t="s">
        <v>3620</v>
      </c>
      <c r="ASQ24" t="s">
        <v>3141</v>
      </c>
      <c r="ASR24" t="s">
        <v>3621</v>
      </c>
      <c r="ASS24" t="s">
        <v>3141</v>
      </c>
      <c r="AST24" t="s">
        <v>3622</v>
      </c>
      <c r="ASU24" t="s">
        <v>3141</v>
      </c>
      <c r="ASV24" t="s">
        <v>3623</v>
      </c>
      <c r="ASW24" t="s">
        <v>3141</v>
      </c>
      <c r="ASX24" t="s">
        <v>3624</v>
      </c>
      <c r="ASY24" t="s">
        <v>3141</v>
      </c>
      <c r="ASZ24" t="s">
        <v>3625</v>
      </c>
      <c r="ATA24" t="s">
        <v>3141</v>
      </c>
      <c r="ATB24" t="s">
        <v>3626</v>
      </c>
      <c r="ATC24" t="s">
        <v>3141</v>
      </c>
      <c r="ATD24" t="s">
        <v>3627</v>
      </c>
      <c r="ATE24" t="s">
        <v>3141</v>
      </c>
      <c r="ATF24" t="s">
        <v>3628</v>
      </c>
      <c r="ATG24" t="s">
        <v>3141</v>
      </c>
      <c r="ATH24" t="s">
        <v>3629</v>
      </c>
      <c r="ATI24" t="s">
        <v>3141</v>
      </c>
      <c r="ATJ24" t="s">
        <v>3630</v>
      </c>
      <c r="ATK24" t="s">
        <v>3141</v>
      </c>
      <c r="ATL24" t="s">
        <v>3631</v>
      </c>
      <c r="ATM24" t="s">
        <v>3141</v>
      </c>
      <c r="ATN24" t="s">
        <v>3632</v>
      </c>
      <c r="ATO24" t="s">
        <v>3141</v>
      </c>
      <c r="ATP24" t="s">
        <v>3633</v>
      </c>
      <c r="ATQ24" t="s">
        <v>3141</v>
      </c>
      <c r="ATR24" t="s">
        <v>3634</v>
      </c>
      <c r="ATS24" t="s">
        <v>3141</v>
      </c>
      <c r="ATT24" t="s">
        <v>3635</v>
      </c>
      <c r="ATU24" t="s">
        <v>3141</v>
      </c>
      <c r="ATV24" t="s">
        <v>3636</v>
      </c>
      <c r="ATW24" t="s">
        <v>3141</v>
      </c>
      <c r="ATX24" t="s">
        <v>3637</v>
      </c>
      <c r="ATY24" t="s">
        <v>3141</v>
      </c>
      <c r="ATZ24" t="s">
        <v>3638</v>
      </c>
      <c r="AUA24" t="s">
        <v>3141</v>
      </c>
      <c r="AUB24" t="s">
        <v>3639</v>
      </c>
      <c r="AUC24" t="s">
        <v>3141</v>
      </c>
      <c r="AUD24" t="s">
        <v>3640</v>
      </c>
      <c r="AUE24" t="s">
        <v>3141</v>
      </c>
      <c r="AUF24" t="s">
        <v>3641</v>
      </c>
      <c r="AUG24" t="s">
        <v>3141</v>
      </c>
      <c r="AUH24" t="s">
        <v>3642</v>
      </c>
      <c r="AUI24" t="s">
        <v>3141</v>
      </c>
      <c r="AUJ24" t="s">
        <v>3643</v>
      </c>
      <c r="AUK24" t="s">
        <v>3141</v>
      </c>
      <c r="AUL24" t="s">
        <v>3644</v>
      </c>
      <c r="AUM24" t="s">
        <v>3141</v>
      </c>
      <c r="AUN24" t="s">
        <v>3645</v>
      </c>
      <c r="AUO24" t="s">
        <v>3141</v>
      </c>
      <c r="AUP24" t="s">
        <v>3646</v>
      </c>
      <c r="AUQ24" t="s">
        <v>3141</v>
      </c>
      <c r="AUR24" t="s">
        <v>3647</v>
      </c>
      <c r="AUS24" t="s">
        <v>3141</v>
      </c>
      <c r="AUT24" t="s">
        <v>3648</v>
      </c>
      <c r="AUU24" t="s">
        <v>3141</v>
      </c>
      <c r="AUV24" t="s">
        <v>3649</v>
      </c>
      <c r="AUW24" t="s">
        <v>3141</v>
      </c>
      <c r="AUX24" t="s">
        <v>3650</v>
      </c>
      <c r="AUY24" t="s">
        <v>3141</v>
      </c>
      <c r="AUZ24" t="s">
        <v>3651</v>
      </c>
      <c r="AVA24" t="s">
        <v>3141</v>
      </c>
      <c r="AVB24" t="s">
        <v>3652</v>
      </c>
      <c r="AVC24" t="s">
        <v>3141</v>
      </c>
      <c r="AVD24" t="s">
        <v>3653</v>
      </c>
      <c r="AVE24" t="s">
        <v>3141</v>
      </c>
      <c r="AVF24" t="s">
        <v>3654</v>
      </c>
      <c r="AVG24" t="s">
        <v>3141</v>
      </c>
      <c r="AVH24" t="s">
        <v>3655</v>
      </c>
      <c r="AVI24" t="s">
        <v>3141</v>
      </c>
      <c r="AVJ24" t="s">
        <v>1319</v>
      </c>
      <c r="AVK24" t="s">
        <v>3141</v>
      </c>
      <c r="AVL24" t="s">
        <v>1320</v>
      </c>
      <c r="AVM24" t="s">
        <v>3141</v>
      </c>
      <c r="AVN24" t="s">
        <v>3656</v>
      </c>
      <c r="AVO24" t="s">
        <v>3141</v>
      </c>
      <c r="AVP24" t="s">
        <v>3657</v>
      </c>
      <c r="AVQ24" t="s">
        <v>3141</v>
      </c>
      <c r="AVR24" t="s">
        <v>3658</v>
      </c>
      <c r="AVS24" t="s">
        <v>3141</v>
      </c>
      <c r="AVT24" t="s">
        <v>2979</v>
      </c>
      <c r="AVU24" t="s">
        <v>3141</v>
      </c>
      <c r="AVV24" t="s">
        <v>3659</v>
      </c>
      <c r="AVW24" t="s">
        <v>3141</v>
      </c>
      <c r="AVX24" t="s">
        <v>3660</v>
      </c>
      <c r="AVY24" t="s">
        <v>3141</v>
      </c>
      <c r="AVZ24" t="s">
        <v>3661</v>
      </c>
      <c r="AWA24" t="s">
        <v>3141</v>
      </c>
      <c r="AWB24" t="s">
        <v>3662</v>
      </c>
      <c r="AWC24" t="s">
        <v>3141</v>
      </c>
      <c r="AWD24" t="s">
        <v>3663</v>
      </c>
      <c r="AWE24" t="s">
        <v>3141</v>
      </c>
      <c r="AWF24" t="s">
        <v>3664</v>
      </c>
      <c r="AWG24" t="s">
        <v>3141</v>
      </c>
      <c r="AWH24" t="s">
        <v>3665</v>
      </c>
      <c r="AWI24" t="s">
        <v>3141</v>
      </c>
      <c r="AWJ24" t="s">
        <v>3666</v>
      </c>
      <c r="AWK24" t="s">
        <v>3141</v>
      </c>
      <c r="AWL24" t="s">
        <v>348</v>
      </c>
      <c r="AWM24" t="s">
        <v>3141</v>
      </c>
      <c r="AWN24" t="s">
        <v>3667</v>
      </c>
      <c r="AWO24" t="s">
        <v>3141</v>
      </c>
      <c r="AWP24" t="s">
        <v>3668</v>
      </c>
      <c r="AWQ24" t="s">
        <v>3141</v>
      </c>
      <c r="AWR24" t="s">
        <v>3669</v>
      </c>
      <c r="AWS24" t="s">
        <v>3141</v>
      </c>
      <c r="AWT24" t="s">
        <v>3670</v>
      </c>
      <c r="AWU24" t="s">
        <v>3141</v>
      </c>
      <c r="AWV24" t="s">
        <v>3671</v>
      </c>
      <c r="AWW24" t="s">
        <v>3141</v>
      </c>
      <c r="AWX24" t="s">
        <v>2203</v>
      </c>
      <c r="AWY24" t="s">
        <v>3141</v>
      </c>
      <c r="AWZ24" t="s">
        <v>3672</v>
      </c>
      <c r="AXA24" t="s">
        <v>3141</v>
      </c>
      <c r="AXB24" t="s">
        <v>3673</v>
      </c>
      <c r="AXC24" t="s">
        <v>3141</v>
      </c>
      <c r="AXD24" t="s">
        <v>3674</v>
      </c>
      <c r="AXE24" t="s">
        <v>3141</v>
      </c>
      <c r="AXF24" t="s">
        <v>3675</v>
      </c>
      <c r="AXG24" t="s">
        <v>3141</v>
      </c>
      <c r="AXH24" t="s">
        <v>3676</v>
      </c>
      <c r="AXI24" t="s">
        <v>3141</v>
      </c>
      <c r="AXJ24" t="s">
        <v>2205</v>
      </c>
      <c r="AXK24" t="s">
        <v>3141</v>
      </c>
      <c r="AXL24" t="s">
        <v>3677</v>
      </c>
      <c r="AXM24" t="s">
        <v>3141</v>
      </c>
      <c r="AXN24" t="s">
        <v>3678</v>
      </c>
      <c r="AXO24" t="s">
        <v>3141</v>
      </c>
      <c r="AXP24" t="s">
        <v>3679</v>
      </c>
      <c r="AXQ24" t="s">
        <v>3141</v>
      </c>
      <c r="AXR24" t="s">
        <v>1792</v>
      </c>
      <c r="AXS24" t="s">
        <v>3141</v>
      </c>
      <c r="AXT24" t="s">
        <v>3680</v>
      </c>
      <c r="AXU24" t="s">
        <v>3141</v>
      </c>
      <c r="AXV24" t="s">
        <v>3681</v>
      </c>
      <c r="AXW24" t="s">
        <v>3141</v>
      </c>
      <c r="AXX24" t="s">
        <v>3682</v>
      </c>
      <c r="AXY24" t="s">
        <v>3141</v>
      </c>
      <c r="AXZ24" t="s">
        <v>3683</v>
      </c>
      <c r="AYA24" t="s">
        <v>3141</v>
      </c>
      <c r="AYB24" t="s">
        <v>3684</v>
      </c>
      <c r="AYC24" t="s">
        <v>3141</v>
      </c>
      <c r="AYD24" t="s">
        <v>3685</v>
      </c>
      <c r="AYE24" t="s">
        <v>3141</v>
      </c>
      <c r="AYF24" t="s">
        <v>3686</v>
      </c>
      <c r="AYG24" t="s">
        <v>3141</v>
      </c>
      <c r="AYH24" t="s">
        <v>3687</v>
      </c>
      <c r="AYI24" t="s">
        <v>3141</v>
      </c>
      <c r="AYJ24" t="s">
        <v>3688</v>
      </c>
      <c r="AYK24" t="s">
        <v>3141</v>
      </c>
      <c r="AYL24" t="s">
        <v>3689</v>
      </c>
      <c r="AYM24" t="s">
        <v>3141</v>
      </c>
      <c r="AYN24" t="s">
        <v>3690</v>
      </c>
      <c r="AYO24" t="s">
        <v>3141</v>
      </c>
      <c r="AYP24" t="s">
        <v>3691</v>
      </c>
      <c r="AYQ24" t="s">
        <v>3141</v>
      </c>
      <c r="AYR24" t="s">
        <v>3692</v>
      </c>
      <c r="AYS24" t="s">
        <v>3141</v>
      </c>
      <c r="AYT24" t="s">
        <v>3693</v>
      </c>
      <c r="AYU24" t="s">
        <v>3141</v>
      </c>
      <c r="AYV24" t="s">
        <v>3694</v>
      </c>
      <c r="AYW24" t="s">
        <v>3141</v>
      </c>
      <c r="AYX24" t="s">
        <v>3695</v>
      </c>
      <c r="AYY24" t="s">
        <v>3141</v>
      </c>
      <c r="AYZ24" t="s">
        <v>3696</v>
      </c>
      <c r="AZA24" t="s">
        <v>3141</v>
      </c>
      <c r="AZB24" t="s">
        <v>3697</v>
      </c>
      <c r="AZC24" t="s">
        <v>3141</v>
      </c>
      <c r="AZD24" t="s">
        <v>3698</v>
      </c>
      <c r="AZE24" t="s">
        <v>3141</v>
      </c>
      <c r="AZF24" t="s">
        <v>3699</v>
      </c>
      <c r="AZG24" t="s">
        <v>3141</v>
      </c>
      <c r="AZH24" t="s">
        <v>3700</v>
      </c>
      <c r="AZI24" t="s">
        <v>3141</v>
      </c>
      <c r="AZJ24" t="s">
        <v>3701</v>
      </c>
      <c r="AZK24" t="s">
        <v>3141</v>
      </c>
      <c r="AZL24" t="s">
        <v>3702</v>
      </c>
      <c r="AZM24" t="s">
        <v>3141</v>
      </c>
      <c r="AZN24" t="s">
        <v>3703</v>
      </c>
      <c r="AZO24" t="s">
        <v>3141</v>
      </c>
      <c r="AZP24" t="s">
        <v>2224</v>
      </c>
      <c r="AZQ24" t="s">
        <v>3141</v>
      </c>
      <c r="AZR24" t="s">
        <v>3704</v>
      </c>
      <c r="AZS24" t="s">
        <v>3141</v>
      </c>
      <c r="AZT24" t="s">
        <v>3705</v>
      </c>
      <c r="AZU24" t="s">
        <v>3141</v>
      </c>
      <c r="AZV24" t="s">
        <v>3706</v>
      </c>
      <c r="AZW24" t="s">
        <v>3141</v>
      </c>
      <c r="AZX24" t="s">
        <v>2623</v>
      </c>
      <c r="AZY24" t="s">
        <v>3141</v>
      </c>
      <c r="AZZ24" t="s">
        <v>3707</v>
      </c>
      <c r="BAA24" t="s">
        <v>3141</v>
      </c>
      <c r="BAB24" t="s">
        <v>3708</v>
      </c>
      <c r="BAC24" t="s">
        <v>3141</v>
      </c>
      <c r="BAD24" t="s">
        <v>3709</v>
      </c>
      <c r="BAE24" t="s">
        <v>3141</v>
      </c>
      <c r="BAF24" t="s">
        <v>3710</v>
      </c>
      <c r="BAG24" t="s">
        <v>3141</v>
      </c>
      <c r="BAH24" t="s">
        <v>3711</v>
      </c>
      <c r="BAI24" t="s">
        <v>3141</v>
      </c>
      <c r="BAJ24" t="s">
        <v>3712</v>
      </c>
      <c r="BAK24" t="s">
        <v>3141</v>
      </c>
      <c r="BAL24" t="s">
        <v>3713</v>
      </c>
      <c r="BAM24" t="s">
        <v>3141</v>
      </c>
      <c r="BAN24" t="s">
        <v>3714</v>
      </c>
      <c r="BAO24" t="s">
        <v>3141</v>
      </c>
      <c r="BAP24" t="s">
        <v>3715</v>
      </c>
      <c r="BAQ24" t="s">
        <v>3141</v>
      </c>
      <c r="BAR24" t="s">
        <v>215</v>
      </c>
      <c r="BAS24" t="s">
        <v>3141</v>
      </c>
      <c r="BAT24" t="s">
        <v>3716</v>
      </c>
      <c r="BAU24" t="s">
        <v>3141</v>
      </c>
      <c r="BAV24" t="s">
        <v>2625</v>
      </c>
      <c r="BAW24" t="s">
        <v>3141</v>
      </c>
      <c r="BAX24" t="s">
        <v>3717</v>
      </c>
      <c r="BAY24" t="s">
        <v>3141</v>
      </c>
      <c r="BAZ24" t="s">
        <v>3718</v>
      </c>
      <c r="BBA24" t="s">
        <v>3141</v>
      </c>
      <c r="BBB24" t="s">
        <v>3719</v>
      </c>
      <c r="BBC24" t="s">
        <v>3141</v>
      </c>
      <c r="BBD24" t="s">
        <v>2626</v>
      </c>
      <c r="BBE24" t="s">
        <v>3141</v>
      </c>
      <c r="BBF24" t="s">
        <v>3720</v>
      </c>
      <c r="BBG24" t="s">
        <v>3141</v>
      </c>
      <c r="BBH24" t="s">
        <v>3721</v>
      </c>
      <c r="BBI24" t="s">
        <v>3141</v>
      </c>
      <c r="BBJ24" t="s">
        <v>3722</v>
      </c>
      <c r="BBK24" t="s">
        <v>3141</v>
      </c>
      <c r="BBL24" t="s">
        <v>3723</v>
      </c>
      <c r="BBM24" t="s">
        <v>3141</v>
      </c>
      <c r="BBN24" t="s">
        <v>2627</v>
      </c>
      <c r="BBO24" t="s">
        <v>3141</v>
      </c>
      <c r="BBP24" t="s">
        <v>3724</v>
      </c>
      <c r="BBQ24" t="s">
        <v>3141</v>
      </c>
      <c r="BBR24" t="s">
        <v>3725</v>
      </c>
      <c r="BBS24" t="s">
        <v>3141</v>
      </c>
      <c r="BBT24" t="s">
        <v>3726</v>
      </c>
      <c r="BBU24" t="s">
        <v>3141</v>
      </c>
      <c r="BBV24" t="s">
        <v>3727</v>
      </c>
      <c r="BBW24" t="s">
        <v>3141</v>
      </c>
      <c r="BBX24" t="s">
        <v>3728</v>
      </c>
      <c r="BBY24" t="s">
        <v>3141</v>
      </c>
      <c r="BBZ24" t="s">
        <v>3729</v>
      </c>
      <c r="BCA24" t="s">
        <v>3141</v>
      </c>
      <c r="BCB24" t="s">
        <v>3730</v>
      </c>
      <c r="BCC24" t="s">
        <v>3141</v>
      </c>
      <c r="BCD24" t="s">
        <v>3731</v>
      </c>
      <c r="BCE24" t="s">
        <v>3141</v>
      </c>
      <c r="BCF24" t="s">
        <v>3732</v>
      </c>
      <c r="BCG24" t="s">
        <v>3141</v>
      </c>
      <c r="BCH24" t="s">
        <v>2227</v>
      </c>
      <c r="BCI24" t="s">
        <v>3141</v>
      </c>
      <c r="BCJ24" t="s">
        <v>1088</v>
      </c>
      <c r="BCK24" t="s">
        <v>3141</v>
      </c>
      <c r="BCL24" t="s">
        <v>3733</v>
      </c>
      <c r="BCM24" t="s">
        <v>3141</v>
      </c>
      <c r="BCN24" t="s">
        <v>3734</v>
      </c>
      <c r="BCO24" t="s">
        <v>3141</v>
      </c>
      <c r="BCP24" t="s">
        <v>3735</v>
      </c>
      <c r="BCQ24" t="s">
        <v>3141</v>
      </c>
      <c r="BCR24" t="s">
        <v>1091</v>
      </c>
      <c r="BCS24" t="s">
        <v>3141</v>
      </c>
      <c r="BCT24" t="s">
        <v>3736</v>
      </c>
      <c r="BCU24" t="s">
        <v>3141</v>
      </c>
      <c r="BCV24" t="s">
        <v>3737</v>
      </c>
      <c r="BCW24" t="s">
        <v>3141</v>
      </c>
      <c r="BCX24" t="s">
        <v>3738</v>
      </c>
      <c r="BCY24" t="s">
        <v>3141</v>
      </c>
      <c r="BCZ24" t="s">
        <v>3739</v>
      </c>
      <c r="BDA24" t="s">
        <v>3141</v>
      </c>
      <c r="BDB24" t="s">
        <v>3740</v>
      </c>
      <c r="BDC24" t="s">
        <v>3141</v>
      </c>
      <c r="BDD24" t="s">
        <v>3741</v>
      </c>
      <c r="BDE24" t="s">
        <v>3141</v>
      </c>
      <c r="BDF24" t="s">
        <v>3742</v>
      </c>
      <c r="BDG24" t="s">
        <v>3141</v>
      </c>
      <c r="BDH24" t="s">
        <v>2628</v>
      </c>
      <c r="BDI24" t="s">
        <v>3141</v>
      </c>
      <c r="BDJ24" t="s">
        <v>2629</v>
      </c>
      <c r="BDK24" t="s">
        <v>3141</v>
      </c>
      <c r="BDL24" t="s">
        <v>3743</v>
      </c>
      <c r="BDM24" t="s">
        <v>3141</v>
      </c>
      <c r="BDN24" t="s">
        <v>3744</v>
      </c>
      <c r="BDO24" t="s">
        <v>3141</v>
      </c>
      <c r="BDP24" t="s">
        <v>3745</v>
      </c>
      <c r="BDQ24" t="s">
        <v>3141</v>
      </c>
      <c r="BDR24" t="s">
        <v>2228</v>
      </c>
      <c r="BDS24" t="s">
        <v>3141</v>
      </c>
      <c r="BDT24" t="s">
        <v>3746</v>
      </c>
      <c r="BDU24" t="s">
        <v>3141</v>
      </c>
      <c r="BDV24" t="s">
        <v>3747</v>
      </c>
      <c r="BDW24" t="s">
        <v>3141</v>
      </c>
      <c r="BDX24" t="s">
        <v>3748</v>
      </c>
      <c r="BDY24" t="s">
        <v>3141</v>
      </c>
      <c r="BDZ24" t="s">
        <v>2630</v>
      </c>
      <c r="BEA24" t="s">
        <v>3141</v>
      </c>
      <c r="BEB24" t="s">
        <v>2631</v>
      </c>
      <c r="BEC24" t="s">
        <v>3141</v>
      </c>
      <c r="BED24" t="s">
        <v>3749</v>
      </c>
      <c r="BEE24" t="s">
        <v>3141</v>
      </c>
      <c r="BEF24" t="s">
        <v>3750</v>
      </c>
      <c r="BEG24" t="s">
        <v>3141</v>
      </c>
      <c r="BEH24" t="s">
        <v>3751</v>
      </c>
      <c r="BEI24" t="s">
        <v>3141</v>
      </c>
      <c r="BEJ24" t="s">
        <v>3752</v>
      </c>
      <c r="BEK24" t="s">
        <v>3141</v>
      </c>
      <c r="BEL24" t="s">
        <v>3753</v>
      </c>
      <c r="BEM24" t="s">
        <v>3141</v>
      </c>
      <c r="BEN24" t="s">
        <v>3754</v>
      </c>
      <c r="BEO24" t="s">
        <v>3141</v>
      </c>
      <c r="BEP24" t="s">
        <v>3755</v>
      </c>
      <c r="BEQ24" t="s">
        <v>3141</v>
      </c>
      <c r="BER24" t="s">
        <v>3756</v>
      </c>
      <c r="BES24" t="s">
        <v>3141</v>
      </c>
      <c r="BET24" t="s">
        <v>3757</v>
      </c>
      <c r="BEU24" t="s">
        <v>3141</v>
      </c>
      <c r="BEV24" t="s">
        <v>2231</v>
      </c>
      <c r="BEW24" t="s">
        <v>3141</v>
      </c>
      <c r="BEX24" t="s">
        <v>3758</v>
      </c>
      <c r="BEY24" t="s">
        <v>3141</v>
      </c>
      <c r="BEZ24" t="s">
        <v>3759</v>
      </c>
      <c r="BFA24" t="s">
        <v>3141</v>
      </c>
      <c r="BFB24" t="s">
        <v>3760</v>
      </c>
      <c r="BFC24" t="s">
        <v>3141</v>
      </c>
      <c r="BFD24" t="s">
        <v>3761</v>
      </c>
      <c r="BFE24" t="s">
        <v>3141</v>
      </c>
      <c r="BFF24" t="s">
        <v>3762</v>
      </c>
      <c r="BFG24" t="s">
        <v>3141</v>
      </c>
      <c r="BFH24" t="s">
        <v>3763</v>
      </c>
      <c r="BFI24" t="s">
        <v>3141</v>
      </c>
      <c r="BFJ24" t="s">
        <v>3764</v>
      </c>
      <c r="BFK24" t="s">
        <v>3141</v>
      </c>
      <c r="BFL24" t="s">
        <v>3765</v>
      </c>
      <c r="BFM24" t="s">
        <v>3141</v>
      </c>
      <c r="BFN24" t="s">
        <v>3766</v>
      </c>
      <c r="BFO24" t="s">
        <v>3141</v>
      </c>
      <c r="BFP24" t="s">
        <v>3767</v>
      </c>
      <c r="BFQ24" t="s">
        <v>3141</v>
      </c>
      <c r="BFR24" t="s">
        <v>3768</v>
      </c>
      <c r="BFS24" t="s">
        <v>3141</v>
      </c>
      <c r="BFT24" t="s">
        <v>3769</v>
      </c>
      <c r="BFU24" t="s">
        <v>3141</v>
      </c>
      <c r="BFV24" t="s">
        <v>3770</v>
      </c>
      <c r="BFW24" t="s">
        <v>3141</v>
      </c>
      <c r="BFX24" t="s">
        <v>3771</v>
      </c>
      <c r="BFY24" t="s">
        <v>3141</v>
      </c>
      <c r="BFZ24" t="s">
        <v>3772</v>
      </c>
      <c r="BGA24" t="s">
        <v>3141</v>
      </c>
      <c r="BGB24" t="s">
        <v>3773</v>
      </c>
      <c r="BGC24" t="s">
        <v>3141</v>
      </c>
      <c r="BGD24" t="s">
        <v>2232</v>
      </c>
      <c r="BGE24" t="s">
        <v>3141</v>
      </c>
      <c r="BGF24" t="s">
        <v>1092</v>
      </c>
      <c r="BGG24" t="s">
        <v>3141</v>
      </c>
      <c r="BGH24" t="s">
        <v>3774</v>
      </c>
      <c r="BGI24" t="s">
        <v>3141</v>
      </c>
      <c r="BGJ24" t="s">
        <v>3775</v>
      </c>
      <c r="BGK24" t="s">
        <v>3141</v>
      </c>
      <c r="BGL24" t="s">
        <v>3776</v>
      </c>
      <c r="BGM24" t="s">
        <v>3141</v>
      </c>
      <c r="BGN24" t="s">
        <v>3777</v>
      </c>
      <c r="BGO24" t="s">
        <v>3141</v>
      </c>
      <c r="BGP24" t="s">
        <v>3778</v>
      </c>
      <c r="BGQ24" t="s">
        <v>3141</v>
      </c>
      <c r="BGR24" t="s">
        <v>3779</v>
      </c>
      <c r="BGS24" t="s">
        <v>3141</v>
      </c>
      <c r="BGT24" t="s">
        <v>2801</v>
      </c>
      <c r="BGU24" t="s">
        <v>3141</v>
      </c>
      <c r="BGV24" t="s">
        <v>2632</v>
      </c>
      <c r="BGW24" t="s">
        <v>3141</v>
      </c>
      <c r="BGX24" t="s">
        <v>3780</v>
      </c>
      <c r="BGY24" t="s">
        <v>3141</v>
      </c>
      <c r="BGZ24" t="s">
        <v>3781</v>
      </c>
      <c r="BHA24" t="s">
        <v>3141</v>
      </c>
      <c r="BHB24" t="s">
        <v>3782</v>
      </c>
      <c r="BHC24" t="s">
        <v>3141</v>
      </c>
      <c r="BHD24" t="s">
        <v>1093</v>
      </c>
      <c r="BHE24" t="s">
        <v>3141</v>
      </c>
      <c r="BHF24" t="s">
        <v>3783</v>
      </c>
      <c r="BHG24" t="s">
        <v>3141</v>
      </c>
      <c r="BHH24" t="s">
        <v>1814</v>
      </c>
      <c r="BHI24" t="s">
        <v>3141</v>
      </c>
      <c r="BHJ24" t="s">
        <v>3784</v>
      </c>
      <c r="BHK24" t="s">
        <v>3141</v>
      </c>
      <c r="BHL24" t="s">
        <v>3785</v>
      </c>
      <c r="BHM24" t="s">
        <v>3141</v>
      </c>
      <c r="BHN24" t="s">
        <v>3786</v>
      </c>
      <c r="BHO24" t="s">
        <v>3141</v>
      </c>
      <c r="BHP24" t="s">
        <v>3787</v>
      </c>
      <c r="BHQ24" t="s">
        <v>3141</v>
      </c>
      <c r="BHR24" t="s">
        <v>3788</v>
      </c>
      <c r="BHS24" t="s">
        <v>3141</v>
      </c>
      <c r="BHT24" t="s">
        <v>3789</v>
      </c>
      <c r="BHU24" t="s">
        <v>3141</v>
      </c>
      <c r="BHV24" t="s">
        <v>3790</v>
      </c>
      <c r="BHW24" t="s">
        <v>3141</v>
      </c>
      <c r="BHX24" t="s">
        <v>3791</v>
      </c>
      <c r="BHY24" t="s">
        <v>3141</v>
      </c>
      <c r="BHZ24" t="s">
        <v>3792</v>
      </c>
      <c r="BIA24" t="s">
        <v>3141</v>
      </c>
      <c r="BIB24" t="s">
        <v>3793</v>
      </c>
      <c r="BIC24" t="s">
        <v>3141</v>
      </c>
      <c r="BID24" t="s">
        <v>3794</v>
      </c>
      <c r="BIE24" t="s">
        <v>3141</v>
      </c>
      <c r="BIF24" t="s">
        <v>3795</v>
      </c>
      <c r="BIG24" t="s">
        <v>3141</v>
      </c>
      <c r="BIH24" t="s">
        <v>3796</v>
      </c>
      <c r="BII24" t="s">
        <v>3141</v>
      </c>
      <c r="BIJ24" t="s">
        <v>3797</v>
      </c>
      <c r="BIK24" t="s">
        <v>3141</v>
      </c>
      <c r="BIL24" t="s">
        <v>3798</v>
      </c>
      <c r="BIM24" t="s">
        <v>3141</v>
      </c>
      <c r="BIN24" t="s">
        <v>3799</v>
      </c>
      <c r="BIO24" t="s">
        <v>3141</v>
      </c>
      <c r="BIP24" t="s">
        <v>3800</v>
      </c>
      <c r="BIQ24" t="s">
        <v>3141</v>
      </c>
      <c r="BIR24" t="s">
        <v>1097</v>
      </c>
      <c r="BIS24" t="s">
        <v>3141</v>
      </c>
      <c r="BIT24" t="s">
        <v>3801</v>
      </c>
      <c r="BIU24" t="s">
        <v>3141</v>
      </c>
      <c r="BIV24" t="s">
        <v>3802</v>
      </c>
      <c r="BIW24" t="s">
        <v>3141</v>
      </c>
      <c r="BIX24" t="s">
        <v>3803</v>
      </c>
      <c r="BIY24" t="s">
        <v>3141</v>
      </c>
      <c r="BIZ24" t="s">
        <v>3804</v>
      </c>
      <c r="BJA24" t="s">
        <v>3141</v>
      </c>
      <c r="BJB24" t="s">
        <v>3805</v>
      </c>
      <c r="BJC24" t="s">
        <v>3141</v>
      </c>
      <c r="BJD24" t="s">
        <v>3806</v>
      </c>
      <c r="BJE24" t="s">
        <v>3141</v>
      </c>
      <c r="BJF24" t="s">
        <v>3807</v>
      </c>
      <c r="BJG24" t="s">
        <v>3141</v>
      </c>
      <c r="BJH24" t="s">
        <v>3808</v>
      </c>
      <c r="BJI24" t="s">
        <v>3141</v>
      </c>
      <c r="BJJ24" t="s">
        <v>3809</v>
      </c>
      <c r="BJK24" t="s">
        <v>3141</v>
      </c>
      <c r="BJL24" t="s">
        <v>3810</v>
      </c>
      <c r="BJM24" t="s">
        <v>3141</v>
      </c>
      <c r="BJN24" t="s">
        <v>3811</v>
      </c>
      <c r="BJO24" t="s">
        <v>3141</v>
      </c>
      <c r="BJP24" t="s">
        <v>3812</v>
      </c>
      <c r="BJQ24" t="s">
        <v>3141</v>
      </c>
      <c r="BJR24" t="s">
        <v>3813</v>
      </c>
      <c r="BJS24" t="s">
        <v>3141</v>
      </c>
      <c r="BJT24" t="s">
        <v>3814</v>
      </c>
      <c r="BJU24" t="s">
        <v>3141</v>
      </c>
      <c r="BJV24" t="s">
        <v>3815</v>
      </c>
      <c r="BJW24" t="s">
        <v>3141</v>
      </c>
      <c r="BJX24" t="s">
        <v>3816</v>
      </c>
      <c r="BJY24" t="s">
        <v>3141</v>
      </c>
      <c r="BJZ24" t="s">
        <v>3817</v>
      </c>
      <c r="BKA24" t="s">
        <v>3141</v>
      </c>
      <c r="BKB24" t="s">
        <v>3818</v>
      </c>
      <c r="BKC24" t="s">
        <v>3141</v>
      </c>
      <c r="BKD24" t="s">
        <v>3819</v>
      </c>
      <c r="BKE24" t="s">
        <v>3141</v>
      </c>
      <c r="BKF24" t="s">
        <v>1099</v>
      </c>
      <c r="BKG24" t="s">
        <v>3141</v>
      </c>
      <c r="BKH24" t="s">
        <v>3820</v>
      </c>
      <c r="BKI24" t="s">
        <v>3141</v>
      </c>
      <c r="BKJ24" t="s">
        <v>3821</v>
      </c>
      <c r="BKK24" t="s">
        <v>3141</v>
      </c>
      <c r="BKL24" t="s">
        <v>3822</v>
      </c>
      <c r="BKM24" t="s">
        <v>3141</v>
      </c>
      <c r="BKN24" t="s">
        <v>2237</v>
      </c>
      <c r="BKO24" t="s">
        <v>3141</v>
      </c>
      <c r="BKP24" t="s">
        <v>3823</v>
      </c>
      <c r="BKQ24" t="s">
        <v>3141</v>
      </c>
      <c r="BKR24" t="s">
        <v>3824</v>
      </c>
      <c r="BKS24" t="s">
        <v>3141</v>
      </c>
      <c r="BKT24" t="s">
        <v>3825</v>
      </c>
      <c r="BKU24" t="s">
        <v>3141</v>
      </c>
      <c r="BKV24" t="s">
        <v>3826</v>
      </c>
      <c r="BKW24" t="s">
        <v>3141</v>
      </c>
      <c r="BKX24" t="s">
        <v>3827</v>
      </c>
      <c r="BKY24" t="s">
        <v>3141</v>
      </c>
      <c r="BKZ24" t="s">
        <v>3828</v>
      </c>
      <c r="BLA24" t="s">
        <v>3141</v>
      </c>
      <c r="BLB24" t="s">
        <v>3829</v>
      </c>
      <c r="BLC24" t="s">
        <v>3141</v>
      </c>
      <c r="BLD24" t="s">
        <v>3830</v>
      </c>
      <c r="BLE24" t="s">
        <v>3141</v>
      </c>
      <c r="BLF24" t="s">
        <v>3831</v>
      </c>
      <c r="BLG24" t="s">
        <v>3141</v>
      </c>
      <c r="BLH24" t="s">
        <v>3832</v>
      </c>
      <c r="BLI24" t="s">
        <v>3141</v>
      </c>
      <c r="BLJ24" t="s">
        <v>3833</v>
      </c>
      <c r="BLK24" t="s">
        <v>3141</v>
      </c>
      <c r="BLL24" t="s">
        <v>3834</v>
      </c>
      <c r="BLM24" t="s">
        <v>3141</v>
      </c>
      <c r="BLN24" t="s">
        <v>3835</v>
      </c>
      <c r="BLO24" t="s">
        <v>3141</v>
      </c>
      <c r="BLP24" t="s">
        <v>3836</v>
      </c>
      <c r="BLQ24" t="s">
        <v>3141</v>
      </c>
      <c r="BLR24" t="s">
        <v>1103</v>
      </c>
      <c r="BLS24" t="s">
        <v>3141</v>
      </c>
      <c r="BLT24" t="s">
        <v>3837</v>
      </c>
      <c r="BLU24" t="s">
        <v>3141</v>
      </c>
      <c r="BLV24" t="s">
        <v>3838</v>
      </c>
      <c r="BLW24" t="s">
        <v>3141</v>
      </c>
      <c r="BLX24" t="s">
        <v>3839</v>
      </c>
      <c r="BLY24" t="s">
        <v>3141</v>
      </c>
      <c r="BLZ24" t="s">
        <v>3840</v>
      </c>
      <c r="BMA24" t="s">
        <v>3141</v>
      </c>
      <c r="BMB24" t="s">
        <v>3841</v>
      </c>
      <c r="BMC24" t="s">
        <v>3141</v>
      </c>
      <c r="BMD24" t="s">
        <v>3842</v>
      </c>
      <c r="BME24" t="s">
        <v>3141</v>
      </c>
      <c r="BMF24" t="s">
        <v>3843</v>
      </c>
      <c r="BMG24" t="s">
        <v>3141</v>
      </c>
      <c r="BMH24" t="s">
        <v>3844</v>
      </c>
      <c r="BMI24" t="s">
        <v>3141</v>
      </c>
      <c r="BMJ24" t="s">
        <v>3845</v>
      </c>
      <c r="BMK24" t="s">
        <v>3141</v>
      </c>
      <c r="BML24" t="s">
        <v>3846</v>
      </c>
      <c r="BMM24" t="s">
        <v>3141</v>
      </c>
      <c r="BMN24" t="s">
        <v>3847</v>
      </c>
      <c r="BMO24" t="s">
        <v>3141</v>
      </c>
      <c r="BMP24" t="s">
        <v>3848</v>
      </c>
      <c r="BMQ24" t="s">
        <v>3141</v>
      </c>
      <c r="BMR24" t="s">
        <v>3849</v>
      </c>
      <c r="BMS24" t="s">
        <v>3141</v>
      </c>
      <c r="BMT24" t="s">
        <v>3850</v>
      </c>
      <c r="BMU24" t="s">
        <v>3141</v>
      </c>
      <c r="BMV24" t="s">
        <v>2243</v>
      </c>
      <c r="BMW24" t="s">
        <v>3141</v>
      </c>
      <c r="BMX24" t="s">
        <v>3851</v>
      </c>
      <c r="BMY24" t="s">
        <v>3141</v>
      </c>
      <c r="BMZ24" t="s">
        <v>2634</v>
      </c>
      <c r="BNA24" t="s">
        <v>3141</v>
      </c>
      <c r="BNB24" t="s">
        <v>3852</v>
      </c>
      <c r="BNC24" t="s">
        <v>3141</v>
      </c>
      <c r="BND24" t="s">
        <v>3853</v>
      </c>
      <c r="BNE24" t="s">
        <v>3141</v>
      </c>
      <c r="BNF24" t="s">
        <v>3854</v>
      </c>
      <c r="BNG24" t="s">
        <v>3141</v>
      </c>
      <c r="BNH24" t="s">
        <v>3855</v>
      </c>
      <c r="BNI24" t="s">
        <v>3141</v>
      </c>
      <c r="BNJ24" t="s">
        <v>3856</v>
      </c>
      <c r="BNK24" t="s">
        <v>3141</v>
      </c>
      <c r="BNL24" t="s">
        <v>3857</v>
      </c>
      <c r="BNM24" t="s">
        <v>3141</v>
      </c>
      <c r="BNN24" t="s">
        <v>3858</v>
      </c>
      <c r="BNO24" t="s">
        <v>3141</v>
      </c>
      <c r="BNP24" t="s">
        <v>3859</v>
      </c>
      <c r="BNQ24" t="s">
        <v>3141</v>
      </c>
      <c r="BNR24" t="s">
        <v>3860</v>
      </c>
      <c r="BNS24" t="s">
        <v>3141</v>
      </c>
      <c r="BNT24" t="s">
        <v>3861</v>
      </c>
      <c r="BNU24" t="s">
        <v>3141</v>
      </c>
      <c r="BNV24" t="s">
        <v>3862</v>
      </c>
      <c r="BNW24" t="s">
        <v>3141</v>
      </c>
      <c r="BNX24" t="s">
        <v>3863</v>
      </c>
      <c r="BNY24" t="s">
        <v>3141</v>
      </c>
      <c r="BNZ24" t="s">
        <v>3864</v>
      </c>
      <c r="BOA24" t="s">
        <v>3141</v>
      </c>
      <c r="BOB24" t="s">
        <v>3865</v>
      </c>
      <c r="BOC24" t="s">
        <v>3141</v>
      </c>
      <c r="BOD24" t="s">
        <v>3866</v>
      </c>
      <c r="BOE24" t="s">
        <v>3141</v>
      </c>
      <c r="BOF24" t="s">
        <v>3867</v>
      </c>
      <c r="BOG24" t="s">
        <v>3141</v>
      </c>
      <c r="BOH24" t="s">
        <v>3868</v>
      </c>
      <c r="BOI24" t="s">
        <v>3141</v>
      </c>
      <c r="BOJ24" t="s">
        <v>3869</v>
      </c>
      <c r="BOK24" t="s">
        <v>3141</v>
      </c>
      <c r="BOL24" t="s">
        <v>3870</v>
      </c>
      <c r="BOM24" t="s">
        <v>3141</v>
      </c>
      <c r="BON24" t="s">
        <v>3871</v>
      </c>
      <c r="BOO24" t="s">
        <v>3141</v>
      </c>
      <c r="BOP24" t="s">
        <v>3872</v>
      </c>
      <c r="BOQ24" t="s">
        <v>3141</v>
      </c>
      <c r="BOR24" t="s">
        <v>3873</v>
      </c>
      <c r="BOS24" t="s">
        <v>3141</v>
      </c>
      <c r="BOT24" t="s">
        <v>3874</v>
      </c>
      <c r="BOU24" t="s">
        <v>3141</v>
      </c>
      <c r="BOV24" t="s">
        <v>3875</v>
      </c>
      <c r="BOW24" t="s">
        <v>3141</v>
      </c>
      <c r="BOX24" t="s">
        <v>3876</v>
      </c>
      <c r="BOY24" t="s">
        <v>3141</v>
      </c>
      <c r="BOZ24" t="s">
        <v>3877</v>
      </c>
      <c r="BPA24" t="s">
        <v>3141</v>
      </c>
      <c r="BPB24" t="s">
        <v>3878</v>
      </c>
      <c r="BPC24" t="s">
        <v>3141</v>
      </c>
      <c r="BPD24" t="s">
        <v>3879</v>
      </c>
      <c r="BPE24" t="s">
        <v>3141</v>
      </c>
      <c r="BPF24" t="s">
        <v>3880</v>
      </c>
      <c r="BPG24" t="s">
        <v>3141</v>
      </c>
      <c r="BPH24" t="s">
        <v>3881</v>
      </c>
      <c r="BPI24" t="s">
        <v>3141</v>
      </c>
      <c r="BPJ24" t="s">
        <v>3882</v>
      </c>
      <c r="BPK24" t="s">
        <v>3141</v>
      </c>
      <c r="BPL24" t="s">
        <v>2245</v>
      </c>
      <c r="BPM24" t="s">
        <v>3141</v>
      </c>
      <c r="BPN24" t="s">
        <v>3883</v>
      </c>
      <c r="BPO24" t="s">
        <v>3141</v>
      </c>
      <c r="BPP24" t="s">
        <v>3884</v>
      </c>
      <c r="BPQ24" t="s">
        <v>3141</v>
      </c>
      <c r="BPR24" t="s">
        <v>2984</v>
      </c>
      <c r="BPS24" t="s">
        <v>3141</v>
      </c>
      <c r="BPT24" t="s">
        <v>3885</v>
      </c>
      <c r="BPU24" t="s">
        <v>3141</v>
      </c>
      <c r="BPV24" t="s">
        <v>3886</v>
      </c>
      <c r="BPW24" t="s">
        <v>3141</v>
      </c>
      <c r="BPX24" t="s">
        <v>3887</v>
      </c>
      <c r="BPY24" t="s">
        <v>3141</v>
      </c>
      <c r="BPZ24" t="s">
        <v>3888</v>
      </c>
      <c r="BQA24" t="s">
        <v>3141</v>
      </c>
      <c r="BQB24" t="s">
        <v>3889</v>
      </c>
      <c r="BQC24" t="s">
        <v>3141</v>
      </c>
      <c r="BQD24" t="s">
        <v>3890</v>
      </c>
      <c r="BQE24" t="s">
        <v>3141</v>
      </c>
      <c r="BQF24" t="s">
        <v>3891</v>
      </c>
      <c r="BQG24" t="s">
        <v>3141</v>
      </c>
      <c r="BQH24" t="s">
        <v>3892</v>
      </c>
      <c r="BQI24" t="s">
        <v>3141</v>
      </c>
      <c r="BQJ24" t="s">
        <v>3893</v>
      </c>
      <c r="BQK24" t="s">
        <v>3141</v>
      </c>
      <c r="BQL24" t="s">
        <v>3894</v>
      </c>
      <c r="BQM24" t="s">
        <v>3141</v>
      </c>
      <c r="BQN24" t="s">
        <v>1821</v>
      </c>
      <c r="BQO24" t="s">
        <v>3141</v>
      </c>
      <c r="BQP24" t="s">
        <v>1822</v>
      </c>
      <c r="BQQ24" t="s">
        <v>3141</v>
      </c>
      <c r="BQR24" t="s">
        <v>3895</v>
      </c>
      <c r="BQS24" t="s">
        <v>3141</v>
      </c>
      <c r="BQT24" t="s">
        <v>3896</v>
      </c>
      <c r="BQU24" t="s">
        <v>3141</v>
      </c>
      <c r="BQV24" t="s">
        <v>3897</v>
      </c>
      <c r="BQW24" t="s">
        <v>3141</v>
      </c>
      <c r="BQX24" t="s">
        <v>3898</v>
      </c>
      <c r="BQY24" t="s">
        <v>3141</v>
      </c>
      <c r="BQZ24" t="s">
        <v>2637</v>
      </c>
      <c r="BRA24" t="s">
        <v>3141</v>
      </c>
      <c r="BRB24" t="s">
        <v>3899</v>
      </c>
      <c r="BRC24" t="s">
        <v>3141</v>
      </c>
      <c r="BRD24" t="s">
        <v>1332</v>
      </c>
      <c r="BRE24" t="s">
        <v>3141</v>
      </c>
      <c r="BRF24" t="s">
        <v>3900</v>
      </c>
      <c r="BRG24" t="s">
        <v>3141</v>
      </c>
      <c r="BRH24" t="s">
        <v>3901</v>
      </c>
      <c r="BRI24" t="s">
        <v>3141</v>
      </c>
      <c r="BRJ24" t="s">
        <v>3902</v>
      </c>
      <c r="BRK24" t="s">
        <v>3141</v>
      </c>
      <c r="BRL24" t="s">
        <v>3903</v>
      </c>
      <c r="BRM24" t="s">
        <v>3141</v>
      </c>
      <c r="BRN24" t="s">
        <v>3904</v>
      </c>
      <c r="BRO24" t="s">
        <v>3141</v>
      </c>
      <c r="BRP24" t="s">
        <v>2639</v>
      </c>
      <c r="BRQ24" t="s">
        <v>3141</v>
      </c>
      <c r="BRR24" t="s">
        <v>3905</v>
      </c>
      <c r="BRS24" t="s">
        <v>3141</v>
      </c>
      <c r="BRT24" t="s">
        <v>3906</v>
      </c>
      <c r="BRU24" t="s">
        <v>3141</v>
      </c>
      <c r="BRV24" t="s">
        <v>3907</v>
      </c>
      <c r="BRW24" t="s">
        <v>3141</v>
      </c>
      <c r="BRX24" t="s">
        <v>3908</v>
      </c>
      <c r="BRY24" t="s">
        <v>3141</v>
      </c>
      <c r="BRZ24" t="s">
        <v>3909</v>
      </c>
      <c r="BSA24" t="s">
        <v>3141</v>
      </c>
      <c r="BSB24" t="s">
        <v>3910</v>
      </c>
      <c r="BSC24" t="s">
        <v>3141</v>
      </c>
      <c r="BSD24" t="s">
        <v>3911</v>
      </c>
      <c r="BSE24" t="s">
        <v>3141</v>
      </c>
      <c r="BSF24" t="s">
        <v>3912</v>
      </c>
      <c r="BSG24" t="s">
        <v>3141</v>
      </c>
      <c r="BSH24" t="s">
        <v>3913</v>
      </c>
      <c r="BSI24" t="s">
        <v>3141</v>
      </c>
      <c r="BSJ24" t="s">
        <v>3914</v>
      </c>
      <c r="BSK24" t="s">
        <v>3141</v>
      </c>
      <c r="BSL24" t="s">
        <v>3915</v>
      </c>
      <c r="BSM24" t="s">
        <v>3141</v>
      </c>
      <c r="BSN24" t="s">
        <v>3916</v>
      </c>
      <c r="BSO24" t="s">
        <v>3141</v>
      </c>
      <c r="BSP24" t="s">
        <v>3917</v>
      </c>
      <c r="BSQ24" t="s">
        <v>3141</v>
      </c>
      <c r="BSR24" t="s">
        <v>3918</v>
      </c>
      <c r="BSS24" t="s">
        <v>3141</v>
      </c>
      <c r="BST24" t="s">
        <v>3919</v>
      </c>
      <c r="BSU24" t="s">
        <v>3141</v>
      </c>
      <c r="BSV24" t="s">
        <v>3920</v>
      </c>
      <c r="BSW24" t="s">
        <v>3141</v>
      </c>
      <c r="BSX24" t="s">
        <v>3921</v>
      </c>
      <c r="BSY24" t="s">
        <v>3141</v>
      </c>
      <c r="BSZ24" t="s">
        <v>3922</v>
      </c>
      <c r="BTA24" t="s">
        <v>3141</v>
      </c>
      <c r="BTB24" t="s">
        <v>3923</v>
      </c>
      <c r="BTC24" t="s">
        <v>3141</v>
      </c>
      <c r="BTD24" t="s">
        <v>3924</v>
      </c>
      <c r="BTE24" t="s">
        <v>3141</v>
      </c>
      <c r="BTF24" t="s">
        <v>3925</v>
      </c>
      <c r="BTG24" t="s">
        <v>3141</v>
      </c>
      <c r="BTH24" t="s">
        <v>3926</v>
      </c>
      <c r="BTI24" t="s">
        <v>3141</v>
      </c>
      <c r="BTJ24" t="s">
        <v>3927</v>
      </c>
      <c r="BTK24" t="s">
        <v>3141</v>
      </c>
      <c r="BTL24" t="s">
        <v>3928</v>
      </c>
      <c r="BTM24" t="s">
        <v>3141</v>
      </c>
      <c r="BTN24" t="s">
        <v>3929</v>
      </c>
      <c r="BTO24" t="s">
        <v>3141</v>
      </c>
      <c r="BTP24" t="s">
        <v>3930</v>
      </c>
      <c r="BTQ24" t="s">
        <v>3141</v>
      </c>
      <c r="BTR24" t="s">
        <v>3931</v>
      </c>
      <c r="BTS24" t="s">
        <v>3141</v>
      </c>
      <c r="BTT24" t="s">
        <v>3932</v>
      </c>
      <c r="BTU24" t="s">
        <v>3141</v>
      </c>
      <c r="BTV24" t="s">
        <v>3933</v>
      </c>
      <c r="BTW24" t="s">
        <v>3141</v>
      </c>
      <c r="BTX24" t="s">
        <v>3934</v>
      </c>
      <c r="BTY24" t="s">
        <v>3141</v>
      </c>
      <c r="BTZ24" t="s">
        <v>449</v>
      </c>
      <c r="BUA24" t="s">
        <v>3141</v>
      </c>
      <c r="BUB24" t="s">
        <v>3935</v>
      </c>
      <c r="BUC24" t="s">
        <v>3141</v>
      </c>
      <c r="BUD24" t="s">
        <v>3936</v>
      </c>
      <c r="BUE24" t="s">
        <v>3141</v>
      </c>
      <c r="BUF24" t="s">
        <v>3937</v>
      </c>
      <c r="BUG24" t="s">
        <v>3141</v>
      </c>
      <c r="BUH24" t="s">
        <v>3938</v>
      </c>
      <c r="BUI24" t="s">
        <v>3141</v>
      </c>
      <c r="BUJ24" t="s">
        <v>3939</v>
      </c>
      <c r="BUK24" t="s">
        <v>3141</v>
      </c>
      <c r="BUL24" t="s">
        <v>3940</v>
      </c>
      <c r="BUM24" t="s">
        <v>3141</v>
      </c>
      <c r="BUN24" t="s">
        <v>3941</v>
      </c>
      <c r="BUO24" t="s">
        <v>3141</v>
      </c>
      <c r="BUP24" t="s">
        <v>3942</v>
      </c>
      <c r="BUQ24" t="s">
        <v>3141</v>
      </c>
      <c r="BUR24" t="s">
        <v>3942</v>
      </c>
      <c r="BUS24" t="s">
        <v>3141</v>
      </c>
      <c r="BUT24" t="s">
        <v>3943</v>
      </c>
      <c r="BUU24" t="s">
        <v>3141</v>
      </c>
      <c r="BUV24" t="s">
        <v>458</v>
      </c>
      <c r="BUW24" t="s">
        <v>3141</v>
      </c>
      <c r="BUX24" t="s">
        <v>2640</v>
      </c>
      <c r="BUY24" t="s">
        <v>3141</v>
      </c>
      <c r="BUZ24" t="s">
        <v>3944</v>
      </c>
      <c r="BVA24" t="s">
        <v>3141</v>
      </c>
      <c r="BVB24" t="s">
        <v>3945</v>
      </c>
      <c r="BVC24" t="s">
        <v>3141</v>
      </c>
      <c r="BVD24" t="s">
        <v>3946</v>
      </c>
      <c r="BVE24" t="s">
        <v>3141</v>
      </c>
      <c r="BVF24" t="s">
        <v>3947</v>
      </c>
      <c r="BVG24" t="s">
        <v>3141</v>
      </c>
      <c r="BVH24" t="s">
        <v>3948</v>
      </c>
      <c r="BVI24" t="s">
        <v>3141</v>
      </c>
      <c r="BVJ24" t="s">
        <v>3949</v>
      </c>
      <c r="BVK24" t="s">
        <v>3141</v>
      </c>
      <c r="BVL24" t="s">
        <v>3950</v>
      </c>
      <c r="BVM24" t="s">
        <v>3141</v>
      </c>
      <c r="BVN24" t="s">
        <v>3951</v>
      </c>
      <c r="BVO24" t="s">
        <v>3141</v>
      </c>
      <c r="BVP24" t="s">
        <v>3952</v>
      </c>
      <c r="BVQ24" t="s">
        <v>3141</v>
      </c>
      <c r="BVR24" t="s">
        <v>3953</v>
      </c>
      <c r="BVS24" t="s">
        <v>3141</v>
      </c>
      <c r="BVT24" t="s">
        <v>3954</v>
      </c>
      <c r="BVU24" t="s">
        <v>3141</v>
      </c>
      <c r="BVV24" t="s">
        <v>3955</v>
      </c>
      <c r="BVW24" t="s">
        <v>3141</v>
      </c>
      <c r="BVX24" t="s">
        <v>3956</v>
      </c>
      <c r="BVY24" t="s">
        <v>3141</v>
      </c>
      <c r="BVZ24" t="s">
        <v>2641</v>
      </c>
      <c r="BWA24" t="s">
        <v>3141</v>
      </c>
      <c r="BWB24" t="s">
        <v>2642</v>
      </c>
      <c r="BWC24" t="s">
        <v>3141</v>
      </c>
      <c r="BWD24" t="s">
        <v>3957</v>
      </c>
      <c r="BWE24" t="s">
        <v>3141</v>
      </c>
      <c r="BWF24" t="s">
        <v>3958</v>
      </c>
      <c r="BWG24" t="s">
        <v>3141</v>
      </c>
      <c r="BWH24" t="s">
        <v>2643</v>
      </c>
      <c r="BWI24" t="s">
        <v>3141</v>
      </c>
      <c r="BWJ24" t="s">
        <v>2644</v>
      </c>
      <c r="BWK24" t="s">
        <v>3141</v>
      </c>
      <c r="BWL24" t="s">
        <v>3959</v>
      </c>
      <c r="BWM24" t="s">
        <v>3141</v>
      </c>
      <c r="BWN24" t="s">
        <v>2645</v>
      </c>
      <c r="BWO24" t="s">
        <v>3141</v>
      </c>
      <c r="BWP24" t="s">
        <v>3960</v>
      </c>
      <c r="BWQ24" t="s">
        <v>3141</v>
      </c>
      <c r="BWR24" t="s">
        <v>2646</v>
      </c>
      <c r="BWS24" t="s">
        <v>3141</v>
      </c>
      <c r="BWT24" t="s">
        <v>2647</v>
      </c>
      <c r="BWU24" t="s">
        <v>3141</v>
      </c>
      <c r="BWV24" t="s">
        <v>2648</v>
      </c>
      <c r="BWW24" t="s">
        <v>3141</v>
      </c>
      <c r="BWX24" t="s">
        <v>3961</v>
      </c>
      <c r="BWY24" t="s">
        <v>3141</v>
      </c>
      <c r="BWZ24" t="s">
        <v>3962</v>
      </c>
      <c r="BXA24" t="s">
        <v>3141</v>
      </c>
      <c r="BXB24" t="s">
        <v>3963</v>
      </c>
      <c r="BXC24" t="s">
        <v>3141</v>
      </c>
      <c r="BXD24" t="s">
        <v>3964</v>
      </c>
      <c r="BXE24" t="s">
        <v>3141</v>
      </c>
      <c r="BXF24" t="s">
        <v>2300</v>
      </c>
      <c r="BXG24" t="s">
        <v>3141</v>
      </c>
      <c r="BXH24" t="s">
        <v>3965</v>
      </c>
      <c r="BXI24" t="s">
        <v>3141</v>
      </c>
      <c r="BXJ24" t="s">
        <v>3966</v>
      </c>
      <c r="BXK24" t="s">
        <v>3141</v>
      </c>
      <c r="BXL24" t="s">
        <v>2649</v>
      </c>
      <c r="BXM24" t="s">
        <v>3141</v>
      </c>
      <c r="BXN24" t="s">
        <v>3967</v>
      </c>
      <c r="BXO24" t="s">
        <v>3141</v>
      </c>
      <c r="BXP24" t="s">
        <v>2650</v>
      </c>
      <c r="BXQ24" t="s">
        <v>3141</v>
      </c>
      <c r="BXR24" t="s">
        <v>158</v>
      </c>
      <c r="BXS24" t="s">
        <v>3141</v>
      </c>
      <c r="BXT24" t="s">
        <v>2651</v>
      </c>
      <c r="BXU24" t="s">
        <v>3141</v>
      </c>
      <c r="BXV24" t="s">
        <v>3968</v>
      </c>
      <c r="BXW24" t="s">
        <v>3141</v>
      </c>
      <c r="BXX24" t="s">
        <v>2652</v>
      </c>
      <c r="BXY24" t="s">
        <v>3141</v>
      </c>
      <c r="BXZ24" t="s">
        <v>3969</v>
      </c>
      <c r="BYA24" t="s">
        <v>3141</v>
      </c>
      <c r="BYB24" t="s">
        <v>3970</v>
      </c>
      <c r="BYC24" t="s">
        <v>3141</v>
      </c>
      <c r="BYD24" t="s">
        <v>3971</v>
      </c>
      <c r="BYE24" t="s">
        <v>3141</v>
      </c>
      <c r="BYF24" t="s">
        <v>2653</v>
      </c>
      <c r="BYG24" t="s">
        <v>3141</v>
      </c>
      <c r="BYH24" t="s">
        <v>250</v>
      </c>
      <c r="BYI24" t="s">
        <v>3141</v>
      </c>
      <c r="BYJ24" t="s">
        <v>3972</v>
      </c>
      <c r="BYK24" t="s">
        <v>3141</v>
      </c>
      <c r="BYL24" t="s">
        <v>3973</v>
      </c>
      <c r="BYM24" t="s">
        <v>3141</v>
      </c>
      <c r="BYN24" t="s">
        <v>3974</v>
      </c>
      <c r="BYO24" t="s">
        <v>3141</v>
      </c>
      <c r="BYP24" t="s">
        <v>3975</v>
      </c>
      <c r="BYQ24" t="s">
        <v>3141</v>
      </c>
      <c r="BYR24" t="s">
        <v>3976</v>
      </c>
      <c r="BYS24" t="s">
        <v>3141</v>
      </c>
      <c r="BYT24" t="s">
        <v>3977</v>
      </c>
      <c r="BYU24" t="s">
        <v>3141</v>
      </c>
      <c r="BYV24" t="s">
        <v>3978</v>
      </c>
      <c r="BYW24" t="s">
        <v>3141</v>
      </c>
      <c r="BYX24" t="s">
        <v>3979</v>
      </c>
      <c r="BYY24" t="s">
        <v>3141</v>
      </c>
      <c r="BYZ24" t="s">
        <v>3980</v>
      </c>
      <c r="BZA24" t="s">
        <v>3141</v>
      </c>
      <c r="BZB24" t="s">
        <v>3981</v>
      </c>
      <c r="BZC24" t="s">
        <v>3141</v>
      </c>
      <c r="BZD24" t="s">
        <v>3982</v>
      </c>
      <c r="BZE24" t="s">
        <v>3141</v>
      </c>
      <c r="BZF24" t="s">
        <v>3983</v>
      </c>
      <c r="BZG24" t="s">
        <v>3141</v>
      </c>
      <c r="BZH24" t="s">
        <v>3984</v>
      </c>
      <c r="BZI24" t="s">
        <v>3141</v>
      </c>
      <c r="BZJ24" t="s">
        <v>3985</v>
      </c>
      <c r="BZK24" t="s">
        <v>3141</v>
      </c>
      <c r="BZL24" t="s">
        <v>3986</v>
      </c>
      <c r="BZM24" t="s">
        <v>3141</v>
      </c>
      <c r="BZN24" t="s">
        <v>3987</v>
      </c>
      <c r="BZO24" t="s">
        <v>3141</v>
      </c>
      <c r="BZP24" t="s">
        <v>3988</v>
      </c>
      <c r="BZQ24" t="s">
        <v>3141</v>
      </c>
      <c r="BZR24" t="s">
        <v>3989</v>
      </c>
      <c r="BZS24" t="s">
        <v>3141</v>
      </c>
      <c r="BZT24" t="s">
        <v>3990</v>
      </c>
      <c r="BZU24" t="s">
        <v>3141</v>
      </c>
      <c r="BZV24" t="s">
        <v>3991</v>
      </c>
      <c r="BZW24" t="s">
        <v>3141</v>
      </c>
      <c r="BZX24" t="s">
        <v>2655</v>
      </c>
      <c r="BZY24" t="s">
        <v>3141</v>
      </c>
      <c r="BZZ24" t="s">
        <v>3992</v>
      </c>
      <c r="CAA24" t="s">
        <v>3141</v>
      </c>
      <c r="CAB24" t="s">
        <v>3993</v>
      </c>
      <c r="CAC24" t="s">
        <v>3141</v>
      </c>
      <c r="CAD24" t="s">
        <v>3994</v>
      </c>
      <c r="CAE24" t="s">
        <v>3141</v>
      </c>
      <c r="CAF24" t="s">
        <v>3995</v>
      </c>
      <c r="CAG24" t="s">
        <v>3141</v>
      </c>
      <c r="CAH24" t="s">
        <v>3996</v>
      </c>
      <c r="CAI24" t="s">
        <v>3141</v>
      </c>
      <c r="CAJ24" t="s">
        <v>3997</v>
      </c>
      <c r="CAK24" t="s">
        <v>3141</v>
      </c>
      <c r="CAL24" t="s">
        <v>3998</v>
      </c>
      <c r="CAM24" t="s">
        <v>3141</v>
      </c>
      <c r="CAN24" t="s">
        <v>3999</v>
      </c>
      <c r="CAO24" t="s">
        <v>3141</v>
      </c>
      <c r="CAP24" t="s">
        <v>4000</v>
      </c>
      <c r="CAQ24" t="s">
        <v>3141</v>
      </c>
      <c r="CAR24" t="s">
        <v>4001</v>
      </c>
      <c r="CAS24" t="s">
        <v>3141</v>
      </c>
      <c r="CAT24" t="s">
        <v>4002</v>
      </c>
      <c r="CAU24" t="s">
        <v>3141</v>
      </c>
      <c r="CAV24" t="s">
        <v>4003</v>
      </c>
      <c r="CAW24" t="s">
        <v>3141</v>
      </c>
      <c r="CAX24" t="s">
        <v>4004</v>
      </c>
      <c r="CAY24" t="s">
        <v>3141</v>
      </c>
      <c r="CAZ24" t="s">
        <v>4005</v>
      </c>
      <c r="CBA24" t="s">
        <v>3141</v>
      </c>
      <c r="CBB24" t="s">
        <v>4006</v>
      </c>
      <c r="CBC24" t="s">
        <v>3141</v>
      </c>
      <c r="CBD24" t="s">
        <v>4007</v>
      </c>
      <c r="CBE24" t="s">
        <v>3141</v>
      </c>
      <c r="CBF24" t="s">
        <v>4008</v>
      </c>
      <c r="CBG24" t="s">
        <v>3141</v>
      </c>
      <c r="CBH24" t="s">
        <v>471</v>
      </c>
      <c r="CBI24" t="s">
        <v>3141</v>
      </c>
      <c r="CBJ24" t="s">
        <v>4009</v>
      </c>
      <c r="CBK24" t="s">
        <v>3141</v>
      </c>
      <c r="CBL24" t="s">
        <v>159</v>
      </c>
      <c r="CBM24" t="s">
        <v>3141</v>
      </c>
      <c r="CBN24" t="s">
        <v>4010</v>
      </c>
      <c r="CBO24" t="s">
        <v>3141</v>
      </c>
      <c r="CBP24" t="s">
        <v>4011</v>
      </c>
      <c r="CBQ24" t="s">
        <v>3141</v>
      </c>
      <c r="CBR24" t="s">
        <v>4012</v>
      </c>
      <c r="CBS24" t="s">
        <v>3141</v>
      </c>
      <c r="CBT24" t="s">
        <v>4013</v>
      </c>
      <c r="CBU24" t="s">
        <v>3141</v>
      </c>
      <c r="CBV24" t="s">
        <v>4014</v>
      </c>
      <c r="CBW24" t="s">
        <v>3141</v>
      </c>
      <c r="CBX24" t="s">
        <v>4015</v>
      </c>
      <c r="CBY24" t="s">
        <v>3141</v>
      </c>
      <c r="CBZ24" t="s">
        <v>4016</v>
      </c>
      <c r="CCA24" t="s">
        <v>3141</v>
      </c>
      <c r="CCB24" t="s">
        <v>4017</v>
      </c>
      <c r="CCC24" t="s">
        <v>3141</v>
      </c>
      <c r="CCD24" t="s">
        <v>1139</v>
      </c>
      <c r="CCE24" t="s">
        <v>3141</v>
      </c>
      <c r="CCF24" t="s">
        <v>4018</v>
      </c>
      <c r="CCG24" t="s">
        <v>3141</v>
      </c>
      <c r="CCH24" t="s">
        <v>4019</v>
      </c>
      <c r="CCI24" t="s">
        <v>3141</v>
      </c>
      <c r="CCJ24" t="s">
        <v>4020</v>
      </c>
      <c r="CCK24" t="s">
        <v>3141</v>
      </c>
      <c r="CCL24" t="s">
        <v>4021</v>
      </c>
      <c r="CCM24" t="s">
        <v>3141</v>
      </c>
      <c r="CCN24" t="s">
        <v>15</v>
      </c>
      <c r="CCO24" t="s">
        <v>3141</v>
      </c>
      <c r="CCP24" t="s">
        <v>4022</v>
      </c>
      <c r="CCQ24" t="s">
        <v>3141</v>
      </c>
      <c r="CCR24" t="s">
        <v>2656</v>
      </c>
      <c r="CCS24" t="s">
        <v>3141</v>
      </c>
      <c r="CCT24" t="s">
        <v>862</v>
      </c>
      <c r="CCU24" t="s">
        <v>3141</v>
      </c>
      <c r="CCV24" t="s">
        <v>4023</v>
      </c>
      <c r="CCW24" t="s">
        <v>3141</v>
      </c>
      <c r="CCX24" t="s">
        <v>4024</v>
      </c>
      <c r="CCY24" t="s">
        <v>3141</v>
      </c>
      <c r="CCZ24" t="s">
        <v>4025</v>
      </c>
      <c r="CDA24" t="s">
        <v>3141</v>
      </c>
      <c r="CDB24" t="s">
        <v>629</v>
      </c>
      <c r="CDC24" t="s">
        <v>3141</v>
      </c>
      <c r="CDD24" t="s">
        <v>4026</v>
      </c>
      <c r="CDE24" t="s">
        <v>3141</v>
      </c>
      <c r="CDF24" t="s">
        <v>4027</v>
      </c>
      <c r="CDG24" t="s">
        <v>3141</v>
      </c>
      <c r="CDH24" t="s">
        <v>4028</v>
      </c>
      <c r="CDI24" t="s">
        <v>3141</v>
      </c>
      <c r="CDJ24" t="s">
        <v>4029</v>
      </c>
      <c r="CDK24" t="s">
        <v>3141</v>
      </c>
      <c r="CDL24" t="s">
        <v>4030</v>
      </c>
      <c r="CDM24" t="s">
        <v>3141</v>
      </c>
      <c r="CDN24" t="s">
        <v>4031</v>
      </c>
      <c r="CDO24" t="s">
        <v>3141</v>
      </c>
      <c r="CDP24" t="s">
        <v>2657</v>
      </c>
      <c r="CDQ24" t="s">
        <v>3141</v>
      </c>
      <c r="CDR24" t="s">
        <v>4032</v>
      </c>
      <c r="CDS24" t="s">
        <v>3141</v>
      </c>
      <c r="CDT24" t="s">
        <v>4033</v>
      </c>
      <c r="CDU24" t="s">
        <v>3141</v>
      </c>
      <c r="CDV24" t="s">
        <v>4034</v>
      </c>
      <c r="CDW24" t="s">
        <v>3141</v>
      </c>
      <c r="CDX24" t="s">
        <v>4035</v>
      </c>
      <c r="CDY24" t="s">
        <v>3141</v>
      </c>
      <c r="CDZ24" t="s">
        <v>4036</v>
      </c>
      <c r="CEA24" t="s">
        <v>3141</v>
      </c>
      <c r="CEB24" t="s">
        <v>4037</v>
      </c>
      <c r="CEC24" t="s">
        <v>3141</v>
      </c>
      <c r="CED24" t="s">
        <v>2317</v>
      </c>
      <c r="CEE24" t="s">
        <v>3141</v>
      </c>
      <c r="CEF24" t="s">
        <v>4038</v>
      </c>
      <c r="CEG24" t="s">
        <v>3141</v>
      </c>
      <c r="CEH24" t="s">
        <v>4039</v>
      </c>
      <c r="CEI24" t="s">
        <v>3141</v>
      </c>
      <c r="CEJ24" t="s">
        <v>4040</v>
      </c>
      <c r="CEK24" t="s">
        <v>3141</v>
      </c>
      <c r="CEL24" t="s">
        <v>4041</v>
      </c>
      <c r="CEM24" t="s">
        <v>3141</v>
      </c>
      <c r="CEN24" t="s">
        <v>4042</v>
      </c>
      <c r="CEO24" t="s">
        <v>3141</v>
      </c>
      <c r="CEP24" t="s">
        <v>4043</v>
      </c>
      <c r="CEQ24" t="s">
        <v>3141</v>
      </c>
      <c r="CER24" t="s">
        <v>4044</v>
      </c>
      <c r="CES24" t="s">
        <v>3141</v>
      </c>
      <c r="CET24" t="s">
        <v>4045</v>
      </c>
      <c r="CEU24" t="s">
        <v>3141</v>
      </c>
      <c r="CEV24" t="s">
        <v>4046</v>
      </c>
      <c r="CEW24" t="s">
        <v>3141</v>
      </c>
      <c r="CEX24" t="s">
        <v>4047</v>
      </c>
      <c r="CEY24" t="s">
        <v>3141</v>
      </c>
      <c r="CEZ24" t="s">
        <v>4048</v>
      </c>
      <c r="CFA24" t="s">
        <v>3141</v>
      </c>
      <c r="CFB24" t="s">
        <v>4049</v>
      </c>
      <c r="CFC24" t="s">
        <v>3141</v>
      </c>
      <c r="CFD24" t="s">
        <v>4050</v>
      </c>
      <c r="CFE24" t="s">
        <v>3141</v>
      </c>
      <c r="CFF24" t="s">
        <v>4051</v>
      </c>
      <c r="CFG24" t="s">
        <v>3141</v>
      </c>
      <c r="CFH24" t="s">
        <v>4052</v>
      </c>
      <c r="CFI24" t="s">
        <v>3141</v>
      </c>
      <c r="CFJ24" t="s">
        <v>4053</v>
      </c>
      <c r="CFK24" t="s">
        <v>3141</v>
      </c>
      <c r="CFL24" t="s">
        <v>2322</v>
      </c>
      <c r="CFM24" t="s">
        <v>3141</v>
      </c>
      <c r="CFN24" t="s">
        <v>4054</v>
      </c>
      <c r="CFO24" t="s">
        <v>3141</v>
      </c>
      <c r="CFP24" t="s">
        <v>4055</v>
      </c>
      <c r="CFQ24" t="s">
        <v>3141</v>
      </c>
      <c r="CFR24" t="s">
        <v>2658</v>
      </c>
      <c r="CFS24" t="s">
        <v>3141</v>
      </c>
      <c r="CFT24" t="s">
        <v>4056</v>
      </c>
      <c r="CFU24" t="s">
        <v>3141</v>
      </c>
      <c r="CFV24" t="s">
        <v>4057</v>
      </c>
      <c r="CFW24" t="s">
        <v>3141</v>
      </c>
      <c r="CFX24" t="s">
        <v>4058</v>
      </c>
      <c r="CFY24" t="s">
        <v>3141</v>
      </c>
      <c r="CFZ24" t="s">
        <v>4059</v>
      </c>
      <c r="CGA24" t="s">
        <v>3141</v>
      </c>
      <c r="CGB24" t="s">
        <v>4060</v>
      </c>
      <c r="CGC24" t="s">
        <v>3141</v>
      </c>
      <c r="CGD24" t="s">
        <v>2324</v>
      </c>
      <c r="CGE24" t="s">
        <v>3141</v>
      </c>
      <c r="CGF24" t="s">
        <v>4061</v>
      </c>
      <c r="CGG24" t="s">
        <v>3141</v>
      </c>
      <c r="CGH24" t="s">
        <v>4062</v>
      </c>
      <c r="CGI24" t="s">
        <v>3141</v>
      </c>
      <c r="CGJ24" t="s">
        <v>4063</v>
      </c>
      <c r="CGK24" t="s">
        <v>3141</v>
      </c>
      <c r="CGL24" t="s">
        <v>4064</v>
      </c>
      <c r="CGM24" t="s">
        <v>3141</v>
      </c>
      <c r="CGN24" t="s">
        <v>4065</v>
      </c>
      <c r="CGO24" t="s">
        <v>3141</v>
      </c>
      <c r="CGP24" t="s">
        <v>2659</v>
      </c>
      <c r="CGQ24" t="s">
        <v>3141</v>
      </c>
      <c r="CGR24" t="s">
        <v>4066</v>
      </c>
      <c r="CGS24" t="s">
        <v>3141</v>
      </c>
      <c r="CGT24" t="s">
        <v>4067</v>
      </c>
      <c r="CGU24" t="s">
        <v>3141</v>
      </c>
      <c r="CGV24" t="s">
        <v>273</v>
      </c>
      <c r="CGW24" t="s">
        <v>3141</v>
      </c>
      <c r="CGX24" t="s">
        <v>2660</v>
      </c>
      <c r="CGY24" t="s">
        <v>3141</v>
      </c>
      <c r="CGZ24" t="s">
        <v>4068</v>
      </c>
      <c r="CHA24" t="s">
        <v>3141</v>
      </c>
      <c r="CHB24" t="s">
        <v>4069</v>
      </c>
      <c r="CHC24" t="s">
        <v>3141</v>
      </c>
      <c r="CHD24" t="s">
        <v>2661</v>
      </c>
      <c r="CHE24" t="s">
        <v>3141</v>
      </c>
      <c r="CHF24" t="s">
        <v>4070</v>
      </c>
      <c r="CHG24" t="s">
        <v>3141</v>
      </c>
      <c r="CHH24" t="s">
        <v>4071</v>
      </c>
      <c r="CHI24" t="s">
        <v>3141</v>
      </c>
      <c r="CHJ24" t="s">
        <v>4072</v>
      </c>
      <c r="CHK24" t="s">
        <v>3141</v>
      </c>
      <c r="CHL24" t="s">
        <v>4073</v>
      </c>
      <c r="CHM24" t="s">
        <v>3141</v>
      </c>
      <c r="CHN24" t="s">
        <v>4074</v>
      </c>
      <c r="CHO24" t="s">
        <v>3141</v>
      </c>
      <c r="CHP24" t="s">
        <v>4075</v>
      </c>
      <c r="CHQ24" t="s">
        <v>3141</v>
      </c>
      <c r="CHR24" t="s">
        <v>4076</v>
      </c>
      <c r="CHS24" t="s">
        <v>3141</v>
      </c>
      <c r="CHT24" t="s">
        <v>4077</v>
      </c>
      <c r="CHU24" t="s">
        <v>3141</v>
      </c>
      <c r="CHV24" t="s">
        <v>4078</v>
      </c>
      <c r="CHW24" t="s">
        <v>3141</v>
      </c>
      <c r="CHX24" t="s">
        <v>1349</v>
      </c>
      <c r="CHY24" t="s">
        <v>3141</v>
      </c>
      <c r="CHZ24" t="s">
        <v>4079</v>
      </c>
      <c r="CIA24" t="s">
        <v>3141</v>
      </c>
      <c r="CIB24" t="s">
        <v>4080</v>
      </c>
      <c r="CIC24" t="s">
        <v>3141</v>
      </c>
      <c r="CID24" t="s">
        <v>3074</v>
      </c>
      <c r="CIE24" t="s">
        <v>3141</v>
      </c>
      <c r="CIF24" t="s">
        <v>4081</v>
      </c>
      <c r="CIG24" t="s">
        <v>3141</v>
      </c>
      <c r="CIH24" t="s">
        <v>4082</v>
      </c>
      <c r="CII24" t="s">
        <v>3141</v>
      </c>
      <c r="CIJ24" t="s">
        <v>4083</v>
      </c>
      <c r="CIK24" t="s">
        <v>3141</v>
      </c>
      <c r="CIL24" t="s">
        <v>4084</v>
      </c>
      <c r="CIM24" t="s">
        <v>3141</v>
      </c>
      <c r="CIN24" t="s">
        <v>4085</v>
      </c>
      <c r="CIO24" t="s">
        <v>3141</v>
      </c>
      <c r="CIP24" t="s">
        <v>4086</v>
      </c>
      <c r="CIQ24" t="s">
        <v>3141</v>
      </c>
      <c r="CIR24" t="s">
        <v>4087</v>
      </c>
      <c r="CIS24" t="s">
        <v>3141</v>
      </c>
      <c r="CIT24" t="s">
        <v>4088</v>
      </c>
      <c r="CIU24" t="s">
        <v>3141</v>
      </c>
      <c r="CIV24" t="s">
        <v>4089</v>
      </c>
      <c r="CIW24" t="s">
        <v>3141</v>
      </c>
      <c r="CIX24" t="s">
        <v>4090</v>
      </c>
      <c r="CIY24" t="s">
        <v>3141</v>
      </c>
      <c r="CIZ24" t="s">
        <v>4091</v>
      </c>
      <c r="CJA24" t="s">
        <v>3141</v>
      </c>
      <c r="CJB24" t="s">
        <v>4092</v>
      </c>
      <c r="CJC24" t="s">
        <v>3141</v>
      </c>
      <c r="CJD24" t="s">
        <v>2662</v>
      </c>
      <c r="CJE24" t="s">
        <v>3141</v>
      </c>
      <c r="CJF24" t="s">
        <v>4093</v>
      </c>
      <c r="CJG24" t="s">
        <v>3141</v>
      </c>
      <c r="CJH24" t="s">
        <v>4094</v>
      </c>
      <c r="CJI24" t="s">
        <v>3141</v>
      </c>
      <c r="CJJ24" t="s">
        <v>4095</v>
      </c>
      <c r="CJK24" t="s">
        <v>3141</v>
      </c>
      <c r="CJL24" t="s">
        <v>4096</v>
      </c>
      <c r="CJM24" t="s">
        <v>3141</v>
      </c>
      <c r="CJN24" t="s">
        <v>4097</v>
      </c>
      <c r="CJO24" t="s">
        <v>3141</v>
      </c>
      <c r="CJP24" t="s">
        <v>4098</v>
      </c>
      <c r="CJQ24" t="s">
        <v>3141</v>
      </c>
      <c r="CJR24" t="s">
        <v>4099</v>
      </c>
      <c r="CJS24" t="s">
        <v>3141</v>
      </c>
      <c r="CJT24" t="s">
        <v>4100</v>
      </c>
      <c r="CJU24" t="s">
        <v>3141</v>
      </c>
      <c r="CJV24" t="s">
        <v>4101</v>
      </c>
      <c r="CJW24" t="s">
        <v>3141</v>
      </c>
      <c r="CJX24" t="s">
        <v>4102</v>
      </c>
      <c r="CJY24" t="s">
        <v>3141</v>
      </c>
      <c r="CJZ24" t="s">
        <v>4103</v>
      </c>
      <c r="CKA24" t="s">
        <v>3141</v>
      </c>
      <c r="CKB24" t="s">
        <v>4104</v>
      </c>
      <c r="CKC24" t="s">
        <v>3141</v>
      </c>
      <c r="CKD24" t="s">
        <v>4105</v>
      </c>
      <c r="CKE24" t="s">
        <v>3141</v>
      </c>
      <c r="CKF24" t="s">
        <v>4106</v>
      </c>
      <c r="CKG24" t="s">
        <v>3141</v>
      </c>
      <c r="CKH24" t="s">
        <v>4107</v>
      </c>
      <c r="CKI24" t="s">
        <v>3141</v>
      </c>
      <c r="CKJ24" t="s">
        <v>2663</v>
      </c>
      <c r="CKK24" t="s">
        <v>3141</v>
      </c>
      <c r="CKL24" t="s">
        <v>4108</v>
      </c>
      <c r="CKM24" t="s">
        <v>3141</v>
      </c>
      <c r="CKN24" t="s">
        <v>3078</v>
      </c>
      <c r="CKO24" t="s">
        <v>3141</v>
      </c>
      <c r="CKP24" t="s">
        <v>4109</v>
      </c>
      <c r="CKQ24" t="s">
        <v>3141</v>
      </c>
      <c r="CKR24" t="s">
        <v>4110</v>
      </c>
      <c r="CKS24" t="s">
        <v>3141</v>
      </c>
      <c r="CKT24" t="s">
        <v>4111</v>
      </c>
      <c r="CKU24" t="s">
        <v>3141</v>
      </c>
      <c r="CKV24" t="s">
        <v>4112</v>
      </c>
      <c r="CKW24" t="s">
        <v>3141</v>
      </c>
      <c r="CKX24" t="s">
        <v>4113</v>
      </c>
      <c r="CKY24" t="s">
        <v>3141</v>
      </c>
      <c r="CKZ24" t="s">
        <v>4114</v>
      </c>
      <c r="CLA24" t="s">
        <v>3141</v>
      </c>
      <c r="CLB24" t="s">
        <v>4115</v>
      </c>
      <c r="CLC24" t="s">
        <v>3141</v>
      </c>
      <c r="CLD24" t="s">
        <v>4116</v>
      </c>
      <c r="CLE24" t="s">
        <v>3141</v>
      </c>
      <c r="CLF24" t="s">
        <v>4117</v>
      </c>
      <c r="CLG24" t="s">
        <v>3141</v>
      </c>
      <c r="CLH24" t="s">
        <v>4118</v>
      </c>
      <c r="CLI24" t="s">
        <v>3141</v>
      </c>
      <c r="CLJ24" t="s">
        <v>4119</v>
      </c>
      <c r="CLK24" t="s">
        <v>3141</v>
      </c>
      <c r="CLL24" t="s">
        <v>4120</v>
      </c>
      <c r="CLM24" t="s">
        <v>3141</v>
      </c>
      <c r="CLN24" t="s">
        <v>4121</v>
      </c>
      <c r="CLO24" t="s">
        <v>3141</v>
      </c>
      <c r="CLP24" t="s">
        <v>1351</v>
      </c>
      <c r="CLQ24" t="s">
        <v>3141</v>
      </c>
      <c r="CLR24" t="s">
        <v>4122</v>
      </c>
      <c r="CLS24" t="s">
        <v>3141</v>
      </c>
      <c r="CLT24" t="s">
        <v>4123</v>
      </c>
      <c r="CLU24" t="s">
        <v>3141</v>
      </c>
      <c r="CLV24" t="s">
        <v>4124</v>
      </c>
      <c r="CLW24" t="s">
        <v>3141</v>
      </c>
      <c r="CLX24" t="s">
        <v>4125</v>
      </c>
      <c r="CLY24" t="s">
        <v>3141</v>
      </c>
      <c r="CLZ24" t="s">
        <v>4126</v>
      </c>
      <c r="CMA24" t="s">
        <v>3141</v>
      </c>
      <c r="CMB24" t="s">
        <v>2349</v>
      </c>
      <c r="CMC24" t="s">
        <v>3141</v>
      </c>
      <c r="CMD24" t="s">
        <v>4127</v>
      </c>
      <c r="CME24" t="s">
        <v>3141</v>
      </c>
      <c r="CMF24" t="s">
        <v>4128</v>
      </c>
      <c r="CMG24" t="s">
        <v>3141</v>
      </c>
      <c r="CMH24" t="s">
        <v>4129</v>
      </c>
      <c r="CMI24" t="s">
        <v>3141</v>
      </c>
      <c r="CMJ24" t="s">
        <v>4130</v>
      </c>
      <c r="CMK24" t="s">
        <v>3141</v>
      </c>
      <c r="CML24" t="s">
        <v>4131</v>
      </c>
      <c r="CMM24" t="s">
        <v>3141</v>
      </c>
      <c r="CMN24" t="s">
        <v>4132</v>
      </c>
      <c r="CMO24" t="s">
        <v>3141</v>
      </c>
      <c r="CMP24" t="s">
        <v>4133</v>
      </c>
      <c r="CMQ24" t="s">
        <v>3141</v>
      </c>
      <c r="CMR24" t="s">
        <v>4134</v>
      </c>
      <c r="CMS24" t="s">
        <v>3141</v>
      </c>
      <c r="CMT24" t="s">
        <v>4135</v>
      </c>
      <c r="CMU24" t="s">
        <v>3141</v>
      </c>
      <c r="CMV24" t="s">
        <v>4136</v>
      </c>
      <c r="CMW24" t="s">
        <v>3141</v>
      </c>
      <c r="CMX24" t="s">
        <v>512</v>
      </c>
      <c r="CMY24" t="s">
        <v>3141</v>
      </c>
      <c r="CMZ24" t="s">
        <v>4137</v>
      </c>
      <c r="CNA24" t="s">
        <v>3141</v>
      </c>
      <c r="CNB24" t="s">
        <v>4138</v>
      </c>
      <c r="CNC24" t="s">
        <v>3141</v>
      </c>
      <c r="CND24" t="s">
        <v>2664</v>
      </c>
      <c r="CNE24" t="s">
        <v>3141</v>
      </c>
      <c r="CNF24" t="s">
        <v>4139</v>
      </c>
      <c r="CNG24" t="s">
        <v>3141</v>
      </c>
      <c r="CNH24" t="s">
        <v>1853</v>
      </c>
      <c r="CNI24" t="s">
        <v>3141</v>
      </c>
      <c r="CNJ24" t="s">
        <v>2665</v>
      </c>
      <c r="CNK24" t="s">
        <v>3141</v>
      </c>
      <c r="CNL24" t="s">
        <v>2666</v>
      </c>
      <c r="CNM24" t="s">
        <v>3141</v>
      </c>
      <c r="CNN24" t="s">
        <v>4140</v>
      </c>
      <c r="CNO24" t="s">
        <v>3141</v>
      </c>
      <c r="CNP24" t="s">
        <v>4141</v>
      </c>
      <c r="CNQ24" t="s">
        <v>3141</v>
      </c>
      <c r="CNR24" t="s">
        <v>4142</v>
      </c>
      <c r="CNS24" t="s">
        <v>3141</v>
      </c>
      <c r="CNT24" t="s">
        <v>4143</v>
      </c>
      <c r="CNU24" t="s">
        <v>3141</v>
      </c>
      <c r="CNV24" t="s">
        <v>4144</v>
      </c>
      <c r="CNW24" t="s">
        <v>3141</v>
      </c>
      <c r="CNX24" t="s">
        <v>4145</v>
      </c>
      <c r="CNY24" t="s">
        <v>3141</v>
      </c>
      <c r="CNZ24" t="s">
        <v>4146</v>
      </c>
      <c r="COA24" t="s">
        <v>3141</v>
      </c>
      <c r="COB24" t="s">
        <v>4147</v>
      </c>
      <c r="COC24" t="s">
        <v>3141</v>
      </c>
      <c r="COD24" t="s">
        <v>4148</v>
      </c>
      <c r="COE24" t="s">
        <v>3141</v>
      </c>
      <c r="COF24" t="s">
        <v>4149</v>
      </c>
      <c r="COG24" t="s">
        <v>3141</v>
      </c>
      <c r="COH24" t="s">
        <v>4150</v>
      </c>
      <c r="COI24" t="s">
        <v>3141</v>
      </c>
      <c r="COJ24" t="s">
        <v>1147</v>
      </c>
      <c r="COK24" t="s">
        <v>3141</v>
      </c>
      <c r="COL24" t="s">
        <v>4151</v>
      </c>
      <c r="COM24" t="s">
        <v>3141</v>
      </c>
      <c r="CON24" t="s">
        <v>4152</v>
      </c>
      <c r="COO24" t="s">
        <v>3141</v>
      </c>
      <c r="COP24" t="s">
        <v>4153</v>
      </c>
      <c r="COQ24" t="s">
        <v>3141</v>
      </c>
      <c r="COR24" t="s">
        <v>4154</v>
      </c>
      <c r="COS24" t="s">
        <v>3141</v>
      </c>
      <c r="COT24" t="s">
        <v>4155</v>
      </c>
      <c r="COU24" t="s">
        <v>3141</v>
      </c>
      <c r="COV24" t="s">
        <v>4156</v>
      </c>
      <c r="COW24" t="s">
        <v>3141</v>
      </c>
      <c r="COX24" t="s">
        <v>4157</v>
      </c>
      <c r="COY24" t="s">
        <v>3141</v>
      </c>
      <c r="COZ24" t="s">
        <v>4158</v>
      </c>
      <c r="CPA24" t="s">
        <v>3141</v>
      </c>
      <c r="CPB24" t="s">
        <v>4159</v>
      </c>
      <c r="CPC24" t="s">
        <v>3141</v>
      </c>
      <c r="CPD24" t="s">
        <v>4160</v>
      </c>
      <c r="CPE24" t="s">
        <v>3141</v>
      </c>
      <c r="CPF24" t="s">
        <v>4161</v>
      </c>
      <c r="CPG24" t="s">
        <v>3141</v>
      </c>
      <c r="CPH24" t="s">
        <v>4162</v>
      </c>
      <c r="CPI24" t="s">
        <v>3141</v>
      </c>
      <c r="CPJ24" t="s">
        <v>4163</v>
      </c>
      <c r="CPK24" t="s">
        <v>3141</v>
      </c>
      <c r="CPL24" t="s">
        <v>4164</v>
      </c>
      <c r="CPM24" t="s">
        <v>3141</v>
      </c>
      <c r="CPN24" t="s">
        <v>4165</v>
      </c>
      <c r="CPO24" t="s">
        <v>3141</v>
      </c>
      <c r="CPP24" t="s">
        <v>4166</v>
      </c>
      <c r="CPQ24" t="s">
        <v>3141</v>
      </c>
      <c r="CPR24" t="s">
        <v>4167</v>
      </c>
      <c r="CPS24" t="s">
        <v>3141</v>
      </c>
      <c r="CPT24" t="s">
        <v>2354</v>
      </c>
      <c r="CPU24" t="s">
        <v>3141</v>
      </c>
      <c r="CPV24" t="s">
        <v>4168</v>
      </c>
      <c r="CPW24" t="s">
        <v>3141</v>
      </c>
      <c r="CPX24" t="s">
        <v>4169</v>
      </c>
      <c r="CPY24" t="s">
        <v>3141</v>
      </c>
      <c r="CPZ24" t="s">
        <v>4170</v>
      </c>
      <c r="CQA24" t="s">
        <v>3141</v>
      </c>
      <c r="CQB24" t="s">
        <v>4171</v>
      </c>
      <c r="CQC24" t="s">
        <v>3141</v>
      </c>
      <c r="CQD24" t="s">
        <v>881</v>
      </c>
      <c r="CQE24" t="s">
        <v>3141</v>
      </c>
      <c r="CQF24" t="s">
        <v>4172</v>
      </c>
      <c r="CQG24" t="s">
        <v>3141</v>
      </c>
      <c r="CQH24" t="s">
        <v>4173</v>
      </c>
      <c r="CQI24" t="s">
        <v>3141</v>
      </c>
      <c r="CQJ24" t="s">
        <v>4174</v>
      </c>
      <c r="CQK24" t="s">
        <v>3141</v>
      </c>
      <c r="CQL24" t="s">
        <v>4175</v>
      </c>
      <c r="CQM24" t="s">
        <v>3141</v>
      </c>
      <c r="CQN24" t="s">
        <v>4176</v>
      </c>
      <c r="CQO24" t="s">
        <v>3141</v>
      </c>
      <c r="CQP24" t="s">
        <v>4177</v>
      </c>
      <c r="CQQ24" t="s">
        <v>3141</v>
      </c>
      <c r="CQR24" t="s">
        <v>4178</v>
      </c>
      <c r="CQS24" t="s">
        <v>3141</v>
      </c>
      <c r="CQT24" t="s">
        <v>2995</v>
      </c>
      <c r="CQU24" t="s">
        <v>3141</v>
      </c>
      <c r="CQV24" t="s">
        <v>4179</v>
      </c>
      <c r="CQW24" t="s">
        <v>3141</v>
      </c>
      <c r="CQX24" t="s">
        <v>4180</v>
      </c>
      <c r="CQY24" t="s">
        <v>3141</v>
      </c>
      <c r="CQZ24" t="s">
        <v>4181</v>
      </c>
      <c r="CRA24" t="s">
        <v>3141</v>
      </c>
      <c r="CRB24" t="s">
        <v>2667</v>
      </c>
      <c r="CRC24" t="s">
        <v>3141</v>
      </c>
      <c r="CRD24" t="s">
        <v>4182</v>
      </c>
      <c r="CRE24" t="s">
        <v>3141</v>
      </c>
      <c r="CRF24" t="s">
        <v>4183</v>
      </c>
      <c r="CRG24" t="s">
        <v>3141</v>
      </c>
      <c r="CRH24" t="s">
        <v>4184</v>
      </c>
      <c r="CRI24" t="s">
        <v>3141</v>
      </c>
      <c r="CRJ24" t="s">
        <v>4185</v>
      </c>
      <c r="CRK24" t="s">
        <v>3141</v>
      </c>
      <c r="CRL24" t="s">
        <v>883</v>
      </c>
      <c r="CRM24" t="s">
        <v>3141</v>
      </c>
      <c r="CRN24" t="s">
        <v>4186</v>
      </c>
      <c r="CRO24" t="s">
        <v>3141</v>
      </c>
      <c r="CRP24" t="s">
        <v>4187</v>
      </c>
      <c r="CRQ24" t="s">
        <v>3141</v>
      </c>
      <c r="CRR24" t="s">
        <v>4188</v>
      </c>
      <c r="CRS24" t="s">
        <v>3141</v>
      </c>
      <c r="CRT24" t="s">
        <v>4189</v>
      </c>
      <c r="CRU24" t="s">
        <v>3141</v>
      </c>
      <c r="CRV24" t="s">
        <v>4190</v>
      </c>
      <c r="CRW24" t="s">
        <v>3141</v>
      </c>
      <c r="CRX24" t="s">
        <v>887</v>
      </c>
      <c r="CRY24" t="s">
        <v>3141</v>
      </c>
      <c r="CRZ24" t="s">
        <v>4191</v>
      </c>
      <c r="CSA24" t="s">
        <v>3141</v>
      </c>
      <c r="CSB24" t="s">
        <v>4192</v>
      </c>
      <c r="CSC24" t="s">
        <v>3141</v>
      </c>
      <c r="CSD24" t="s">
        <v>2367</v>
      </c>
      <c r="CSE24" t="s">
        <v>3141</v>
      </c>
      <c r="CSF24" t="s">
        <v>4193</v>
      </c>
      <c r="CSG24" t="s">
        <v>3141</v>
      </c>
      <c r="CSH24" t="s">
        <v>4194</v>
      </c>
      <c r="CSI24" t="s">
        <v>3141</v>
      </c>
      <c r="CSJ24" t="s">
        <v>4195</v>
      </c>
      <c r="CSK24" t="s">
        <v>3141</v>
      </c>
      <c r="CSL24" t="s">
        <v>4196</v>
      </c>
      <c r="CSM24" t="s">
        <v>3141</v>
      </c>
      <c r="CSN24" t="s">
        <v>4197</v>
      </c>
      <c r="CSO24" t="s">
        <v>3141</v>
      </c>
      <c r="CSP24" t="s">
        <v>2369</v>
      </c>
      <c r="CSQ24" t="s">
        <v>3141</v>
      </c>
      <c r="CSR24" t="s">
        <v>4198</v>
      </c>
      <c r="CSS24" t="s">
        <v>3141</v>
      </c>
      <c r="CST24" t="s">
        <v>4199</v>
      </c>
      <c r="CSU24" t="s">
        <v>3141</v>
      </c>
      <c r="CSV24" t="s">
        <v>4200</v>
      </c>
      <c r="CSW24" t="s">
        <v>3141</v>
      </c>
      <c r="CSX24" t="s">
        <v>4201</v>
      </c>
      <c r="CSY24" t="s">
        <v>3141</v>
      </c>
      <c r="CSZ24" t="s">
        <v>4202</v>
      </c>
      <c r="CTA24" t="s">
        <v>3141</v>
      </c>
      <c r="CTB24" t="s">
        <v>4203</v>
      </c>
      <c r="CTC24" t="s">
        <v>3141</v>
      </c>
      <c r="CTD24" t="s">
        <v>4204</v>
      </c>
      <c r="CTE24" t="s">
        <v>3141</v>
      </c>
      <c r="CTF24" t="s">
        <v>4205</v>
      </c>
      <c r="CTG24" t="s">
        <v>3141</v>
      </c>
      <c r="CTH24" t="s">
        <v>4206</v>
      </c>
      <c r="CTI24" t="s">
        <v>3141</v>
      </c>
      <c r="CTJ24" t="s">
        <v>4207</v>
      </c>
      <c r="CTK24" t="s">
        <v>3141</v>
      </c>
      <c r="CTL24" t="s">
        <v>4208</v>
      </c>
      <c r="CTM24" t="s">
        <v>3141</v>
      </c>
      <c r="CTN24" t="s">
        <v>4209</v>
      </c>
      <c r="CTO24" t="s">
        <v>3141</v>
      </c>
      <c r="CTP24" t="s">
        <v>4210</v>
      </c>
      <c r="CTQ24" t="s">
        <v>3141</v>
      </c>
      <c r="CTR24" t="s">
        <v>4211</v>
      </c>
      <c r="CTS24" t="s">
        <v>3141</v>
      </c>
      <c r="CTT24" t="s">
        <v>4212</v>
      </c>
      <c r="CTU24" t="s">
        <v>3141</v>
      </c>
      <c r="CTV24" t="s">
        <v>4213</v>
      </c>
      <c r="CTW24" t="s">
        <v>3141</v>
      </c>
      <c r="CTX24" t="s">
        <v>4214</v>
      </c>
      <c r="CTY24" t="s">
        <v>3141</v>
      </c>
      <c r="CTZ24" t="s">
        <v>4215</v>
      </c>
      <c r="CUA24" t="s">
        <v>3141</v>
      </c>
      <c r="CUB24" t="s">
        <v>4216</v>
      </c>
      <c r="CUC24" t="s">
        <v>3141</v>
      </c>
      <c r="CUD24" t="s">
        <v>4217</v>
      </c>
      <c r="CUE24" t="s">
        <v>3141</v>
      </c>
      <c r="CUF24" t="s">
        <v>4218</v>
      </c>
      <c r="CUG24" t="s">
        <v>3141</v>
      </c>
      <c r="CUH24" t="s">
        <v>4219</v>
      </c>
      <c r="CUI24" t="s">
        <v>3141</v>
      </c>
      <c r="CUJ24" t="s">
        <v>4220</v>
      </c>
      <c r="CUK24" t="s">
        <v>3141</v>
      </c>
      <c r="CUL24" t="s">
        <v>4221</v>
      </c>
      <c r="CUM24" t="s">
        <v>3141</v>
      </c>
      <c r="CUN24" t="s">
        <v>4222</v>
      </c>
      <c r="CUO24" t="s">
        <v>3141</v>
      </c>
      <c r="CUP24" t="s">
        <v>4223</v>
      </c>
      <c r="CUQ24" t="s">
        <v>3141</v>
      </c>
      <c r="CUR24" t="s">
        <v>4224</v>
      </c>
      <c r="CUS24" t="s">
        <v>3141</v>
      </c>
      <c r="CUT24" t="s">
        <v>4225</v>
      </c>
      <c r="CUU24" t="s">
        <v>3141</v>
      </c>
      <c r="CUV24" t="s">
        <v>4226</v>
      </c>
      <c r="CUW24" t="s">
        <v>3141</v>
      </c>
      <c r="CUX24" t="s">
        <v>4227</v>
      </c>
      <c r="CUY24" t="s">
        <v>3141</v>
      </c>
      <c r="CUZ24" t="s">
        <v>4228</v>
      </c>
      <c r="CVA24" t="s">
        <v>3141</v>
      </c>
      <c r="CVB24" t="s">
        <v>4229</v>
      </c>
      <c r="CVC24" t="s">
        <v>3141</v>
      </c>
      <c r="CVD24" t="s">
        <v>4230</v>
      </c>
      <c r="CVE24" t="s">
        <v>3141</v>
      </c>
      <c r="CVF24" t="s">
        <v>4231</v>
      </c>
      <c r="CVG24" t="s">
        <v>3141</v>
      </c>
      <c r="CVH24" t="s">
        <v>4232</v>
      </c>
      <c r="CVI24" t="s">
        <v>3141</v>
      </c>
      <c r="CVJ24" t="s">
        <v>4233</v>
      </c>
      <c r="CVK24" t="s">
        <v>3141</v>
      </c>
      <c r="CVL24" t="s">
        <v>4234</v>
      </c>
      <c r="CVM24" t="s">
        <v>3141</v>
      </c>
      <c r="CVN24" t="s">
        <v>4235</v>
      </c>
      <c r="CVO24" t="s">
        <v>3141</v>
      </c>
      <c r="CVP24" t="s">
        <v>4236</v>
      </c>
      <c r="CVQ24" t="s">
        <v>3141</v>
      </c>
      <c r="CVR24" t="s">
        <v>4237</v>
      </c>
      <c r="CVS24" t="s">
        <v>3141</v>
      </c>
      <c r="CVT24" t="s">
        <v>4238</v>
      </c>
      <c r="CVU24" t="s">
        <v>3141</v>
      </c>
      <c r="CVV24" t="s">
        <v>4239</v>
      </c>
      <c r="CVW24" t="s">
        <v>3141</v>
      </c>
      <c r="CVX24" t="s">
        <v>4240</v>
      </c>
      <c r="CVY24" t="s">
        <v>3141</v>
      </c>
      <c r="CVZ24" t="s">
        <v>4241</v>
      </c>
      <c r="CWA24" t="s">
        <v>3141</v>
      </c>
      <c r="CWB24" t="s">
        <v>4242</v>
      </c>
      <c r="CWC24" t="s">
        <v>3141</v>
      </c>
      <c r="CWD24" t="s">
        <v>4243</v>
      </c>
      <c r="CWE24" t="s">
        <v>3141</v>
      </c>
      <c r="CWF24" t="s">
        <v>4244</v>
      </c>
      <c r="CWG24" t="s">
        <v>3141</v>
      </c>
      <c r="CWH24" t="s">
        <v>4245</v>
      </c>
      <c r="CWI24" t="s">
        <v>3141</v>
      </c>
      <c r="CWJ24" t="s">
        <v>4246</v>
      </c>
      <c r="CWK24" t="s">
        <v>3141</v>
      </c>
      <c r="CWL24" t="s">
        <v>4247</v>
      </c>
      <c r="CWM24" t="s">
        <v>3141</v>
      </c>
      <c r="CWN24" t="s">
        <v>4248</v>
      </c>
      <c r="CWO24" t="s">
        <v>3141</v>
      </c>
      <c r="CWP24" t="s">
        <v>4249</v>
      </c>
      <c r="CWQ24" t="s">
        <v>3141</v>
      </c>
      <c r="CWR24" t="s">
        <v>4250</v>
      </c>
      <c r="CWS24" t="s">
        <v>3141</v>
      </c>
      <c r="CWT24" t="s">
        <v>4251</v>
      </c>
      <c r="CWU24" t="s">
        <v>3141</v>
      </c>
      <c r="CWV24" t="s">
        <v>4252</v>
      </c>
      <c r="CWW24" t="s">
        <v>3141</v>
      </c>
      <c r="CWX24" t="s">
        <v>4253</v>
      </c>
      <c r="CWY24" t="s">
        <v>3141</v>
      </c>
      <c r="CWZ24" t="s">
        <v>4254</v>
      </c>
      <c r="CXA24" t="s">
        <v>3141</v>
      </c>
      <c r="CXB24" t="s">
        <v>4255</v>
      </c>
      <c r="CXC24" t="s">
        <v>3141</v>
      </c>
      <c r="CXD24" t="s">
        <v>4256</v>
      </c>
      <c r="CXE24" t="s">
        <v>3141</v>
      </c>
      <c r="CXF24" t="s">
        <v>4257</v>
      </c>
      <c r="CXG24" t="s">
        <v>3141</v>
      </c>
      <c r="CXH24" t="s">
        <v>4258</v>
      </c>
      <c r="CXI24" t="s">
        <v>3141</v>
      </c>
      <c r="CXJ24" t="s">
        <v>4259</v>
      </c>
      <c r="CXK24" t="s">
        <v>3141</v>
      </c>
      <c r="CXL24" t="s">
        <v>4260</v>
      </c>
      <c r="CXM24" t="s">
        <v>3141</v>
      </c>
      <c r="CXN24" t="s">
        <v>4261</v>
      </c>
      <c r="CXO24" t="s">
        <v>3141</v>
      </c>
      <c r="CXP24" t="s">
        <v>4262</v>
      </c>
      <c r="CXQ24" t="s">
        <v>3141</v>
      </c>
      <c r="CXR24" t="s">
        <v>4263</v>
      </c>
      <c r="CXS24" t="s">
        <v>3141</v>
      </c>
      <c r="CXT24" t="s">
        <v>4264</v>
      </c>
      <c r="CXU24" t="s">
        <v>3141</v>
      </c>
      <c r="CXV24" t="s">
        <v>4265</v>
      </c>
      <c r="CXW24" t="s">
        <v>3141</v>
      </c>
      <c r="CXX24" t="s">
        <v>4266</v>
      </c>
      <c r="CXY24" t="s">
        <v>3141</v>
      </c>
      <c r="CXZ24" t="s">
        <v>4267</v>
      </c>
      <c r="CYA24" t="s">
        <v>3141</v>
      </c>
      <c r="CYB24" t="s">
        <v>4268</v>
      </c>
      <c r="CYC24" t="s">
        <v>3141</v>
      </c>
      <c r="CYD24" t="s">
        <v>4269</v>
      </c>
      <c r="CYE24" t="s">
        <v>3141</v>
      </c>
      <c r="CYF24" t="s">
        <v>902</v>
      </c>
      <c r="CYG24" t="s">
        <v>3141</v>
      </c>
      <c r="CYH24" t="s">
        <v>4270</v>
      </c>
      <c r="CYI24" t="s">
        <v>3141</v>
      </c>
      <c r="CYJ24" t="s">
        <v>4271</v>
      </c>
      <c r="CYK24" t="s">
        <v>3141</v>
      </c>
      <c r="CYL24" t="s">
        <v>4272</v>
      </c>
      <c r="CYM24" t="s">
        <v>3141</v>
      </c>
      <c r="CYN24" t="s">
        <v>4273</v>
      </c>
      <c r="CYO24" t="s">
        <v>3141</v>
      </c>
      <c r="CYP24" t="s">
        <v>4274</v>
      </c>
      <c r="CYQ24" t="s">
        <v>3141</v>
      </c>
      <c r="CYR24" t="s">
        <v>4275</v>
      </c>
      <c r="CYS24" t="s">
        <v>3141</v>
      </c>
      <c r="CYT24" t="s">
        <v>4276</v>
      </c>
      <c r="CYU24" t="s">
        <v>3141</v>
      </c>
      <c r="CYV24" t="s">
        <v>4277</v>
      </c>
      <c r="CYW24" t="s">
        <v>3141</v>
      </c>
      <c r="CYX24" t="s">
        <v>4278</v>
      </c>
      <c r="CYY24" t="s">
        <v>3141</v>
      </c>
      <c r="CYZ24" t="s">
        <v>4279</v>
      </c>
      <c r="CZA24" t="s">
        <v>3141</v>
      </c>
      <c r="CZB24" t="s">
        <v>4280</v>
      </c>
      <c r="CZC24" t="s">
        <v>3141</v>
      </c>
      <c r="CZD24" t="s">
        <v>4281</v>
      </c>
      <c r="CZE24" t="s">
        <v>3141</v>
      </c>
      <c r="CZF24" t="s">
        <v>4282</v>
      </c>
      <c r="CZG24" t="s">
        <v>3141</v>
      </c>
      <c r="CZH24" t="s">
        <v>4283</v>
      </c>
      <c r="CZI24" t="s">
        <v>3141</v>
      </c>
      <c r="CZJ24" t="s">
        <v>4284</v>
      </c>
      <c r="CZK24" t="s">
        <v>3141</v>
      </c>
      <c r="CZL24" t="s">
        <v>4285</v>
      </c>
      <c r="CZM24" t="s">
        <v>3141</v>
      </c>
      <c r="CZN24" t="s">
        <v>4286</v>
      </c>
      <c r="CZO24" t="s">
        <v>3141</v>
      </c>
      <c r="CZP24" t="s">
        <v>4287</v>
      </c>
      <c r="CZQ24" t="s">
        <v>3141</v>
      </c>
      <c r="CZR24" t="s">
        <v>4288</v>
      </c>
      <c r="CZS24" t="s">
        <v>3141</v>
      </c>
      <c r="CZT24" t="s">
        <v>4289</v>
      </c>
      <c r="CZU24" t="s">
        <v>3141</v>
      </c>
      <c r="CZV24" t="s">
        <v>4290</v>
      </c>
      <c r="CZW24" t="s">
        <v>3141</v>
      </c>
      <c r="CZX24" t="s">
        <v>4291</v>
      </c>
      <c r="CZY24" t="s">
        <v>3141</v>
      </c>
      <c r="CZZ24" t="s">
        <v>4292</v>
      </c>
      <c r="DAA24" t="s">
        <v>3141</v>
      </c>
      <c r="DAB24" t="s">
        <v>4293</v>
      </c>
      <c r="DAC24" t="s">
        <v>3141</v>
      </c>
      <c r="DAD24" t="s">
        <v>4294</v>
      </c>
      <c r="DAE24" t="s">
        <v>3141</v>
      </c>
      <c r="DAF24" t="s">
        <v>1858</v>
      </c>
      <c r="DAG24" t="s">
        <v>3141</v>
      </c>
      <c r="DAH24" t="s">
        <v>4295</v>
      </c>
      <c r="DAI24" t="s">
        <v>3141</v>
      </c>
      <c r="DAJ24" t="s">
        <v>4296</v>
      </c>
      <c r="DAK24" t="s">
        <v>3141</v>
      </c>
      <c r="DAL24" t="s">
        <v>4297</v>
      </c>
      <c r="DAM24" t="s">
        <v>3141</v>
      </c>
      <c r="DAN24" t="s">
        <v>4298</v>
      </c>
      <c r="DAO24" t="s">
        <v>3141</v>
      </c>
      <c r="DAP24" t="s">
        <v>1860</v>
      </c>
      <c r="DAQ24" t="s">
        <v>3141</v>
      </c>
      <c r="DAR24" t="s">
        <v>4299</v>
      </c>
      <c r="DAS24" t="s">
        <v>3141</v>
      </c>
      <c r="DAT24" t="s">
        <v>4300</v>
      </c>
      <c r="DAU24" t="s">
        <v>3141</v>
      </c>
      <c r="DAV24" t="s">
        <v>4301</v>
      </c>
      <c r="DAW24" t="s">
        <v>3141</v>
      </c>
      <c r="DAX24" t="s">
        <v>4302</v>
      </c>
      <c r="DAY24" t="s">
        <v>3141</v>
      </c>
      <c r="DAZ24" t="s">
        <v>4303</v>
      </c>
      <c r="DBA24" t="s">
        <v>3141</v>
      </c>
      <c r="DBB24" t="s">
        <v>4304</v>
      </c>
      <c r="DBC24" t="s">
        <v>3141</v>
      </c>
      <c r="DBD24" t="s">
        <v>4305</v>
      </c>
      <c r="DBE24" t="s">
        <v>3141</v>
      </c>
      <c r="DBF24" t="s">
        <v>4306</v>
      </c>
      <c r="DBG24" t="s">
        <v>3141</v>
      </c>
      <c r="DBH24" t="s">
        <v>4307</v>
      </c>
      <c r="DBI24" t="s">
        <v>3141</v>
      </c>
      <c r="DBJ24" t="s">
        <v>4308</v>
      </c>
      <c r="DBK24" t="s">
        <v>3141</v>
      </c>
      <c r="DBL24" t="s">
        <v>4309</v>
      </c>
      <c r="DBM24" t="s">
        <v>3141</v>
      </c>
      <c r="DBN24" t="s">
        <v>4310</v>
      </c>
      <c r="DBO24" t="s">
        <v>3141</v>
      </c>
      <c r="DBP24" t="s">
        <v>1862</v>
      </c>
      <c r="DBQ24" t="s">
        <v>3141</v>
      </c>
      <c r="DBR24" t="s">
        <v>367</v>
      </c>
      <c r="DBS24" t="s">
        <v>3141</v>
      </c>
      <c r="DBT24" t="s">
        <v>2671</v>
      </c>
      <c r="DBU24" t="s">
        <v>3141</v>
      </c>
      <c r="DBV24" t="s">
        <v>4311</v>
      </c>
      <c r="DBW24" t="s">
        <v>3141</v>
      </c>
      <c r="DBX24" t="s">
        <v>2672</v>
      </c>
      <c r="DBY24" t="s">
        <v>3141</v>
      </c>
      <c r="DBZ24" t="s">
        <v>4312</v>
      </c>
      <c r="DCA24" t="s">
        <v>3141</v>
      </c>
      <c r="DCB24" t="s">
        <v>4313</v>
      </c>
      <c r="DCC24" t="s">
        <v>3141</v>
      </c>
      <c r="DCD24" t="s">
        <v>4314</v>
      </c>
      <c r="DCE24" t="s">
        <v>3141</v>
      </c>
      <c r="DCF24" t="s">
        <v>4315</v>
      </c>
      <c r="DCG24" t="s">
        <v>3141</v>
      </c>
      <c r="DCH24" t="s">
        <v>4316</v>
      </c>
      <c r="DCI24" t="s">
        <v>3141</v>
      </c>
      <c r="DCJ24" t="s">
        <v>2419</v>
      </c>
      <c r="DCK24" t="s">
        <v>3141</v>
      </c>
      <c r="DCL24" t="s">
        <v>4317</v>
      </c>
      <c r="DCM24" t="s">
        <v>3141</v>
      </c>
      <c r="DCN24" t="s">
        <v>4318</v>
      </c>
      <c r="DCO24" t="s">
        <v>3141</v>
      </c>
      <c r="DCP24" t="s">
        <v>4319</v>
      </c>
      <c r="DCQ24" t="s">
        <v>3141</v>
      </c>
      <c r="DCR24" t="s">
        <v>544</v>
      </c>
      <c r="DCS24" t="s">
        <v>3141</v>
      </c>
      <c r="DCT24" t="s">
        <v>925</v>
      </c>
      <c r="DCU24" t="s">
        <v>3141</v>
      </c>
      <c r="DCV24" t="s">
        <v>4320</v>
      </c>
      <c r="DCW24" t="s">
        <v>3141</v>
      </c>
      <c r="DCX24" t="s">
        <v>4321</v>
      </c>
      <c r="DCY24" t="s">
        <v>3141</v>
      </c>
      <c r="DCZ24" t="s">
        <v>4322</v>
      </c>
      <c r="DDA24" t="s">
        <v>3141</v>
      </c>
      <c r="DDB24" t="s">
        <v>4323</v>
      </c>
      <c r="DDC24" t="s">
        <v>3141</v>
      </c>
      <c r="DDD24" t="s">
        <v>4324</v>
      </c>
      <c r="DDE24" t="s">
        <v>3141</v>
      </c>
      <c r="DDF24" t="s">
        <v>4325</v>
      </c>
      <c r="DDG24" t="s">
        <v>3141</v>
      </c>
      <c r="DDH24" t="s">
        <v>4326</v>
      </c>
      <c r="DDI24" t="s">
        <v>3141</v>
      </c>
      <c r="DDJ24" t="s">
        <v>4327</v>
      </c>
      <c r="DDK24" t="s">
        <v>3141</v>
      </c>
      <c r="DDL24" t="s">
        <v>4328</v>
      </c>
      <c r="DDM24" t="s">
        <v>3141</v>
      </c>
      <c r="DDN24" t="s">
        <v>4329</v>
      </c>
      <c r="DDO24" t="s">
        <v>3141</v>
      </c>
      <c r="DDP24" t="s">
        <v>927</v>
      </c>
      <c r="DDQ24" t="s">
        <v>3141</v>
      </c>
      <c r="DDR24" t="s">
        <v>4330</v>
      </c>
      <c r="DDS24" t="s">
        <v>3141</v>
      </c>
      <c r="DDT24" t="s">
        <v>4331</v>
      </c>
      <c r="DDU24" t="s">
        <v>3141</v>
      </c>
      <c r="DDV24" t="s">
        <v>2673</v>
      </c>
      <c r="DDW24" t="s">
        <v>3141</v>
      </c>
      <c r="DDX24" t="s">
        <v>4332</v>
      </c>
      <c r="DDY24" t="s">
        <v>3141</v>
      </c>
      <c r="DDZ24" t="s">
        <v>546</v>
      </c>
      <c r="DEA24" t="s">
        <v>3141</v>
      </c>
      <c r="DEB24" t="s">
        <v>4333</v>
      </c>
      <c r="DEC24" t="s">
        <v>3141</v>
      </c>
      <c r="DED24" t="s">
        <v>4334</v>
      </c>
      <c r="DEE24" t="s">
        <v>3141</v>
      </c>
      <c r="DEF24" t="s">
        <v>548</v>
      </c>
      <c r="DEG24" t="s">
        <v>3141</v>
      </c>
      <c r="DEH24" t="s">
        <v>4335</v>
      </c>
      <c r="DEI24" t="s">
        <v>3141</v>
      </c>
      <c r="DEJ24" t="s">
        <v>4336</v>
      </c>
      <c r="DEK24" t="s">
        <v>3141</v>
      </c>
      <c r="DEL24" t="s">
        <v>4337</v>
      </c>
      <c r="DEM24" t="s">
        <v>3141</v>
      </c>
      <c r="DEN24" t="s">
        <v>4338</v>
      </c>
      <c r="DEO24" t="s">
        <v>3141</v>
      </c>
      <c r="DEP24" t="s">
        <v>4338</v>
      </c>
      <c r="DEQ24" t="s">
        <v>3141</v>
      </c>
      <c r="DER24" t="s">
        <v>4339</v>
      </c>
      <c r="DES24" t="s">
        <v>3141</v>
      </c>
      <c r="DET24" t="s">
        <v>4340</v>
      </c>
      <c r="DEU24" t="s">
        <v>3141</v>
      </c>
      <c r="DEV24" t="s">
        <v>649</v>
      </c>
      <c r="DEW24" t="s">
        <v>3141</v>
      </c>
      <c r="DEX24" t="s">
        <v>4341</v>
      </c>
      <c r="DEY24" t="s">
        <v>3141</v>
      </c>
      <c r="DEZ24" t="s">
        <v>2675</v>
      </c>
      <c r="DFA24" t="s">
        <v>3141</v>
      </c>
      <c r="DFB24" t="s">
        <v>2676</v>
      </c>
      <c r="DFC24" t="s">
        <v>3141</v>
      </c>
      <c r="DFD24" t="s">
        <v>4342</v>
      </c>
      <c r="DFE24" t="s">
        <v>3141</v>
      </c>
      <c r="DFF24" t="s">
        <v>4343</v>
      </c>
      <c r="DFG24" t="s">
        <v>3141</v>
      </c>
      <c r="DFH24" t="s">
        <v>4344</v>
      </c>
      <c r="DFI24" t="s">
        <v>3141</v>
      </c>
      <c r="DFJ24" t="s">
        <v>1874</v>
      </c>
      <c r="DFK24" t="s">
        <v>3141</v>
      </c>
      <c r="DFL24" t="s">
        <v>4345</v>
      </c>
      <c r="DFM24" t="s">
        <v>3141</v>
      </c>
      <c r="DFN24" t="s">
        <v>4346</v>
      </c>
      <c r="DFO24" t="s">
        <v>3141</v>
      </c>
      <c r="DFP24" t="s">
        <v>4347</v>
      </c>
      <c r="DFQ24" t="s">
        <v>3141</v>
      </c>
      <c r="DFR24" t="s">
        <v>4348</v>
      </c>
      <c r="DFS24" t="s">
        <v>3141</v>
      </c>
      <c r="DFT24" t="s">
        <v>4349</v>
      </c>
      <c r="DFU24" t="s">
        <v>3141</v>
      </c>
      <c r="DFV24" t="s">
        <v>4350</v>
      </c>
      <c r="DFW24" t="s">
        <v>3141</v>
      </c>
      <c r="DFX24" t="s">
        <v>295</v>
      </c>
      <c r="DFY24" t="s">
        <v>3141</v>
      </c>
      <c r="DFZ24" t="s">
        <v>4351</v>
      </c>
      <c r="DGA24" t="s">
        <v>3141</v>
      </c>
      <c r="DGB24" t="s">
        <v>4352</v>
      </c>
      <c r="DGC24" t="s">
        <v>3141</v>
      </c>
      <c r="DGD24" t="s">
        <v>4353</v>
      </c>
      <c r="DGE24" t="s">
        <v>3141</v>
      </c>
      <c r="DGF24" t="s">
        <v>4354</v>
      </c>
      <c r="DGG24" t="s">
        <v>3141</v>
      </c>
      <c r="DGH24" t="s">
        <v>4355</v>
      </c>
      <c r="DGI24" t="s">
        <v>3141</v>
      </c>
      <c r="DGJ24" t="s">
        <v>4356</v>
      </c>
      <c r="DGK24" t="s">
        <v>3141</v>
      </c>
      <c r="DGL24" t="s">
        <v>4357</v>
      </c>
      <c r="DGM24" t="s">
        <v>3141</v>
      </c>
      <c r="DGN24" t="s">
        <v>4358</v>
      </c>
      <c r="DGO24" t="s">
        <v>3141</v>
      </c>
      <c r="DGP24" t="s">
        <v>4359</v>
      </c>
      <c r="DGQ24" t="s">
        <v>3141</v>
      </c>
      <c r="DGR24" t="s">
        <v>4360</v>
      </c>
      <c r="DGS24" t="s">
        <v>3141</v>
      </c>
      <c r="DGT24" t="s">
        <v>4361</v>
      </c>
      <c r="DGU24" t="s">
        <v>3141</v>
      </c>
      <c r="DGV24" t="s">
        <v>1369</v>
      </c>
      <c r="DGW24" t="s">
        <v>3141</v>
      </c>
      <c r="DGX24" t="s">
        <v>4362</v>
      </c>
      <c r="DGY24" t="s">
        <v>3141</v>
      </c>
      <c r="DGZ24" t="s">
        <v>4363</v>
      </c>
      <c r="DHA24" t="s">
        <v>3141</v>
      </c>
      <c r="DHB24" t="s">
        <v>4364</v>
      </c>
      <c r="DHC24" t="s">
        <v>3141</v>
      </c>
      <c r="DHD24" t="s">
        <v>4365</v>
      </c>
      <c r="DHE24" t="s">
        <v>3141</v>
      </c>
      <c r="DHF24" t="s">
        <v>4366</v>
      </c>
      <c r="DHG24" t="s">
        <v>3141</v>
      </c>
      <c r="DHH24" t="s">
        <v>4367</v>
      </c>
      <c r="DHI24" t="s">
        <v>3141</v>
      </c>
      <c r="DHJ24" t="s">
        <v>4368</v>
      </c>
      <c r="DHK24" t="s">
        <v>3141</v>
      </c>
      <c r="DHL24" t="s">
        <v>4369</v>
      </c>
      <c r="DHM24" t="s">
        <v>3141</v>
      </c>
      <c r="DHN24" t="s">
        <v>4370</v>
      </c>
      <c r="DHO24" t="s">
        <v>3141</v>
      </c>
      <c r="DHP24" t="s">
        <v>4371</v>
      </c>
      <c r="DHQ24" t="s">
        <v>3141</v>
      </c>
      <c r="DHR24" t="s">
        <v>122</v>
      </c>
      <c r="DHS24" t="s">
        <v>3141</v>
      </c>
      <c r="DHT24" t="s">
        <v>1882</v>
      </c>
      <c r="DHU24" t="s">
        <v>3141</v>
      </c>
      <c r="DHV24" t="s">
        <v>298</v>
      </c>
      <c r="DHW24" t="s">
        <v>3141</v>
      </c>
      <c r="DHX24" t="s">
        <v>4372</v>
      </c>
      <c r="DHY24" t="s">
        <v>3141</v>
      </c>
      <c r="DHZ24" t="s">
        <v>2677</v>
      </c>
      <c r="DIA24" t="s">
        <v>3141</v>
      </c>
      <c r="DIB24" t="s">
        <v>4373</v>
      </c>
      <c r="DIC24" t="s">
        <v>3141</v>
      </c>
      <c r="DID24" t="s">
        <v>4374</v>
      </c>
      <c r="DIE24" t="s">
        <v>3141</v>
      </c>
      <c r="DIF24" t="s">
        <v>4375</v>
      </c>
      <c r="DIG24" t="s">
        <v>3141</v>
      </c>
      <c r="DIH24" t="s">
        <v>4376</v>
      </c>
      <c r="DII24" t="s">
        <v>3141</v>
      </c>
      <c r="DIJ24" t="s">
        <v>164</v>
      </c>
      <c r="DIK24" t="s">
        <v>3141</v>
      </c>
      <c r="DIL24" t="s">
        <v>4377</v>
      </c>
      <c r="DIM24" t="s">
        <v>3141</v>
      </c>
      <c r="DIN24" t="s">
        <v>4378</v>
      </c>
      <c r="DIO24" t="s">
        <v>3141</v>
      </c>
      <c r="DIP24" t="s">
        <v>4379</v>
      </c>
      <c r="DIQ24" t="s">
        <v>3141</v>
      </c>
      <c r="DIR24" t="s">
        <v>4380</v>
      </c>
      <c r="DIS24" t="s">
        <v>3141</v>
      </c>
      <c r="DIT24" t="s">
        <v>4381</v>
      </c>
      <c r="DIU24" t="s">
        <v>3141</v>
      </c>
      <c r="DIV24" t="s">
        <v>4382</v>
      </c>
      <c r="DIW24" t="s">
        <v>3141</v>
      </c>
      <c r="DIX24" t="s">
        <v>4383</v>
      </c>
      <c r="DIY24" t="s">
        <v>3141</v>
      </c>
      <c r="DIZ24" t="s">
        <v>4384</v>
      </c>
      <c r="DJA24" t="s">
        <v>3141</v>
      </c>
      <c r="DJB24" t="s">
        <v>4385</v>
      </c>
      <c r="DJC24" t="s">
        <v>3141</v>
      </c>
      <c r="DJD24" t="s">
        <v>4386</v>
      </c>
      <c r="DJE24" t="s">
        <v>3141</v>
      </c>
      <c r="DJF24" t="s">
        <v>4387</v>
      </c>
      <c r="DJG24" t="s">
        <v>3141</v>
      </c>
      <c r="DJH24" t="s">
        <v>4388</v>
      </c>
      <c r="DJI24" t="s">
        <v>3141</v>
      </c>
      <c r="DJJ24" t="s">
        <v>2678</v>
      </c>
      <c r="DJK24" t="s">
        <v>3141</v>
      </c>
      <c r="DJL24" t="s">
        <v>2679</v>
      </c>
      <c r="DJM24" t="s">
        <v>3141</v>
      </c>
      <c r="DJN24" t="s">
        <v>4389</v>
      </c>
      <c r="DJO24" t="s">
        <v>3141</v>
      </c>
      <c r="DJP24" t="s">
        <v>4390</v>
      </c>
      <c r="DJQ24" t="s">
        <v>3141</v>
      </c>
      <c r="DJR24" t="s">
        <v>2680</v>
      </c>
      <c r="DJS24" t="s">
        <v>3141</v>
      </c>
      <c r="DJT24" t="s">
        <v>2681</v>
      </c>
      <c r="DJU24" t="s">
        <v>3141</v>
      </c>
      <c r="DJV24" t="s">
        <v>4391</v>
      </c>
      <c r="DJW24" t="s">
        <v>3141</v>
      </c>
      <c r="DJX24" t="s">
        <v>4392</v>
      </c>
      <c r="DJY24" t="s">
        <v>3141</v>
      </c>
      <c r="DJZ24" t="s">
        <v>4393</v>
      </c>
      <c r="DKA24" t="s">
        <v>3141</v>
      </c>
      <c r="DKB24" t="s">
        <v>4394</v>
      </c>
      <c r="DKC24" t="s">
        <v>3141</v>
      </c>
      <c r="DKD24" t="s">
        <v>4395</v>
      </c>
      <c r="DKE24" t="s">
        <v>3141</v>
      </c>
      <c r="DKF24" t="s">
        <v>4396</v>
      </c>
      <c r="DKG24" t="s">
        <v>3141</v>
      </c>
      <c r="DKH24" t="s">
        <v>4397</v>
      </c>
      <c r="DKI24" t="s">
        <v>3141</v>
      </c>
      <c r="DKJ24" t="s">
        <v>4398</v>
      </c>
      <c r="DKK24" t="s">
        <v>3141</v>
      </c>
      <c r="DKL24" t="s">
        <v>4399</v>
      </c>
      <c r="DKM24" t="s">
        <v>3141</v>
      </c>
      <c r="DKN24" t="s">
        <v>4400</v>
      </c>
      <c r="DKO24" t="s">
        <v>3141</v>
      </c>
      <c r="DKP24" t="s">
        <v>4401</v>
      </c>
      <c r="DKQ24" t="s">
        <v>3141</v>
      </c>
      <c r="DKR24" t="s">
        <v>4402</v>
      </c>
      <c r="DKS24" t="s">
        <v>3141</v>
      </c>
      <c r="DKT24" t="s">
        <v>4403</v>
      </c>
      <c r="DKU24" t="s">
        <v>3141</v>
      </c>
      <c r="DKV24" t="s">
        <v>4404</v>
      </c>
      <c r="DKW24" t="s">
        <v>3141</v>
      </c>
      <c r="DKX24" t="s">
        <v>4405</v>
      </c>
      <c r="DKY24" t="s">
        <v>3141</v>
      </c>
      <c r="DKZ24" t="s">
        <v>2682</v>
      </c>
      <c r="DLA24" t="s">
        <v>3141</v>
      </c>
      <c r="DLB24" t="s">
        <v>2683</v>
      </c>
      <c r="DLC24" t="s">
        <v>3141</v>
      </c>
      <c r="DLD24" t="s">
        <v>1897</v>
      </c>
      <c r="DLE24" t="s">
        <v>3141</v>
      </c>
      <c r="DLF24" t="s">
        <v>4406</v>
      </c>
      <c r="DLG24" t="s">
        <v>3141</v>
      </c>
      <c r="DLH24" t="s">
        <v>4407</v>
      </c>
      <c r="DLI24" t="s">
        <v>3141</v>
      </c>
      <c r="DLJ24" t="s">
        <v>2685</v>
      </c>
      <c r="DLK24" t="s">
        <v>3141</v>
      </c>
      <c r="DLL24" t="s">
        <v>4408</v>
      </c>
      <c r="DLM24" t="s">
        <v>3141</v>
      </c>
      <c r="DLN24" t="s">
        <v>4409</v>
      </c>
      <c r="DLO24" t="s">
        <v>3141</v>
      </c>
      <c r="DLP24" t="s">
        <v>2686</v>
      </c>
      <c r="DLQ24" t="s">
        <v>3141</v>
      </c>
      <c r="DLR24" t="s">
        <v>4410</v>
      </c>
      <c r="DLS24" t="s">
        <v>3141</v>
      </c>
      <c r="DLT24" t="s">
        <v>4411</v>
      </c>
      <c r="DLU24" t="s">
        <v>3141</v>
      </c>
      <c r="DLV24" t="s">
        <v>4412</v>
      </c>
      <c r="DLW24" t="s">
        <v>3141</v>
      </c>
      <c r="DLX24" t="s">
        <v>4413</v>
      </c>
      <c r="DLY24" t="s">
        <v>3141</v>
      </c>
      <c r="DLZ24" t="s">
        <v>4414</v>
      </c>
      <c r="DMA24" t="s">
        <v>3141</v>
      </c>
      <c r="DMB24" t="s">
        <v>4415</v>
      </c>
      <c r="DMC24" t="s">
        <v>3141</v>
      </c>
      <c r="DMD24" t="s">
        <v>2687</v>
      </c>
      <c r="DME24" t="s">
        <v>3141</v>
      </c>
      <c r="DMF24" t="s">
        <v>4416</v>
      </c>
      <c r="DMG24" t="s">
        <v>3141</v>
      </c>
      <c r="DMH24" t="s">
        <v>4417</v>
      </c>
      <c r="DMI24" t="s">
        <v>3141</v>
      </c>
      <c r="DMJ24" t="s">
        <v>2506</v>
      </c>
      <c r="DMK24" t="s">
        <v>3141</v>
      </c>
      <c r="DML24" t="s">
        <v>4418</v>
      </c>
      <c r="DMM24" t="s">
        <v>3141</v>
      </c>
      <c r="DMN24" t="s">
        <v>2688</v>
      </c>
      <c r="DMO24" t="s">
        <v>3141</v>
      </c>
      <c r="DMP24" t="s">
        <v>4419</v>
      </c>
      <c r="DMQ24" t="s">
        <v>3141</v>
      </c>
      <c r="DMR24" t="s">
        <v>2689</v>
      </c>
      <c r="DMS24" t="s">
        <v>3141</v>
      </c>
      <c r="DMT24" t="s">
        <v>4420</v>
      </c>
      <c r="DMU24" t="s">
        <v>3141</v>
      </c>
      <c r="DMV24" t="s">
        <v>4421</v>
      </c>
      <c r="DMW24" t="s">
        <v>3141</v>
      </c>
      <c r="DMX24" t="s">
        <v>4422</v>
      </c>
      <c r="DMY24" t="s">
        <v>3141</v>
      </c>
      <c r="DMZ24" t="s">
        <v>4423</v>
      </c>
      <c r="DNA24" t="s">
        <v>3141</v>
      </c>
      <c r="DNB24" t="s">
        <v>4424</v>
      </c>
      <c r="DNC24" t="s">
        <v>3141</v>
      </c>
      <c r="DND24" t="s">
        <v>4425</v>
      </c>
      <c r="DNE24" t="s">
        <v>3141</v>
      </c>
      <c r="DNF24" t="s">
        <v>4426</v>
      </c>
      <c r="DNG24" t="s">
        <v>3141</v>
      </c>
      <c r="DNH24" t="s">
        <v>4427</v>
      </c>
      <c r="DNI24" t="s">
        <v>3141</v>
      </c>
      <c r="DNJ24" t="s">
        <v>4428</v>
      </c>
      <c r="DNK24" t="s">
        <v>3141</v>
      </c>
      <c r="DNL24" t="s">
        <v>4429</v>
      </c>
      <c r="DNM24" t="s">
        <v>3141</v>
      </c>
      <c r="DNN24" t="s">
        <v>4430</v>
      </c>
      <c r="DNO24" t="s">
        <v>3141</v>
      </c>
      <c r="DNP24" t="s">
        <v>4431</v>
      </c>
      <c r="DNQ24" t="s">
        <v>3141</v>
      </c>
      <c r="DNR24" t="s">
        <v>4432</v>
      </c>
      <c r="DNS24" t="s">
        <v>3141</v>
      </c>
      <c r="DNT24" t="s">
        <v>4433</v>
      </c>
      <c r="DNU24" t="s">
        <v>3141</v>
      </c>
      <c r="DNV24" t="s">
        <v>2690</v>
      </c>
      <c r="DNW24" t="s">
        <v>3141</v>
      </c>
      <c r="DNX24" t="s">
        <v>4434</v>
      </c>
      <c r="DNY24" t="s">
        <v>3141</v>
      </c>
      <c r="DNZ24" t="s">
        <v>2691</v>
      </c>
      <c r="DOA24" t="s">
        <v>3141</v>
      </c>
      <c r="DOB24" t="s">
        <v>2692</v>
      </c>
      <c r="DOC24" t="s">
        <v>3141</v>
      </c>
      <c r="DOD24" t="s">
        <v>4435</v>
      </c>
      <c r="DOE24" t="s">
        <v>3141</v>
      </c>
      <c r="DOF24" t="s">
        <v>4436</v>
      </c>
      <c r="DOG24" t="s">
        <v>3141</v>
      </c>
      <c r="DOH24" t="s">
        <v>2693</v>
      </c>
      <c r="DOI24" t="s">
        <v>3141</v>
      </c>
      <c r="DOJ24" t="s">
        <v>4437</v>
      </c>
      <c r="DOK24" t="s">
        <v>3141</v>
      </c>
      <c r="DOL24" t="s">
        <v>2694</v>
      </c>
      <c r="DOM24" t="s">
        <v>3141</v>
      </c>
      <c r="DON24" t="s">
        <v>2695</v>
      </c>
      <c r="DOO24" t="s">
        <v>3141</v>
      </c>
      <c r="DOP24" t="s">
        <v>4438</v>
      </c>
      <c r="DOQ24" t="s">
        <v>3141</v>
      </c>
      <c r="DOR24" t="s">
        <v>4439</v>
      </c>
      <c r="DOS24" t="s">
        <v>3141</v>
      </c>
      <c r="DOT24" t="s">
        <v>4440</v>
      </c>
      <c r="DOU24" t="s">
        <v>3141</v>
      </c>
      <c r="DOV24" t="s">
        <v>2696</v>
      </c>
      <c r="DOW24" t="s">
        <v>3141</v>
      </c>
      <c r="DOX24" t="s">
        <v>4441</v>
      </c>
      <c r="DOY24" t="s">
        <v>3141</v>
      </c>
      <c r="DOZ24" t="s">
        <v>4442</v>
      </c>
      <c r="DPA24" t="s">
        <v>3141</v>
      </c>
      <c r="DPB24" t="s">
        <v>4443</v>
      </c>
      <c r="DPC24" t="s">
        <v>3141</v>
      </c>
      <c r="DPD24" t="s">
        <v>1192</v>
      </c>
      <c r="DPE24" t="s">
        <v>3141</v>
      </c>
      <c r="DPF24" t="s">
        <v>1376</v>
      </c>
      <c r="DPG24" t="s">
        <v>3141</v>
      </c>
      <c r="DPH24" t="s">
        <v>4444</v>
      </c>
      <c r="DPI24" t="s">
        <v>3141</v>
      </c>
      <c r="DPJ24" t="s">
        <v>4445</v>
      </c>
      <c r="DPK24" t="s">
        <v>3141</v>
      </c>
      <c r="DPL24" t="s">
        <v>4446</v>
      </c>
      <c r="DPM24" t="s">
        <v>3141</v>
      </c>
      <c r="DPN24" t="s">
        <v>4447</v>
      </c>
      <c r="DPO24" t="s">
        <v>3141</v>
      </c>
      <c r="DPP24" t="s">
        <v>4448</v>
      </c>
      <c r="DPQ24" t="s">
        <v>3141</v>
      </c>
      <c r="DPR24" t="s">
        <v>4449</v>
      </c>
      <c r="DPS24" t="s">
        <v>3141</v>
      </c>
      <c r="DPT24" t="s">
        <v>4450</v>
      </c>
      <c r="DPU24" t="s">
        <v>3141</v>
      </c>
      <c r="DPV24" t="s">
        <v>4451</v>
      </c>
      <c r="DPW24" t="s">
        <v>3141</v>
      </c>
      <c r="DPX24" t="s">
        <v>4452</v>
      </c>
      <c r="DPY24" t="s">
        <v>3141</v>
      </c>
      <c r="DPZ24" t="s">
        <v>4453</v>
      </c>
      <c r="DQA24" t="s">
        <v>3141</v>
      </c>
      <c r="DQB24" t="s">
        <v>4454</v>
      </c>
      <c r="DQC24" t="s">
        <v>3141</v>
      </c>
      <c r="DQD24" t="s">
        <v>4455</v>
      </c>
      <c r="DQE24" t="s">
        <v>3141</v>
      </c>
      <c r="DQF24" t="s">
        <v>4456</v>
      </c>
      <c r="DQG24" t="s">
        <v>3141</v>
      </c>
      <c r="DQH24" t="s">
        <v>4457</v>
      </c>
      <c r="DQI24" t="s">
        <v>3141</v>
      </c>
      <c r="DQJ24" t="s">
        <v>4458</v>
      </c>
      <c r="DQK24" t="s">
        <v>3141</v>
      </c>
      <c r="DQL24" t="s">
        <v>4459</v>
      </c>
      <c r="DQM24" t="s">
        <v>3141</v>
      </c>
      <c r="DQN24" t="s">
        <v>4460</v>
      </c>
      <c r="DQO24" t="s">
        <v>3141</v>
      </c>
      <c r="DQP24" t="s">
        <v>4461</v>
      </c>
      <c r="DQQ24" t="s">
        <v>3141</v>
      </c>
      <c r="DQR24" t="s">
        <v>4462</v>
      </c>
      <c r="DQS24" t="s">
        <v>3141</v>
      </c>
      <c r="DQT24" t="s">
        <v>4463</v>
      </c>
      <c r="DQU24" t="s">
        <v>3141</v>
      </c>
      <c r="DQV24" t="s">
        <v>2697</v>
      </c>
      <c r="DQW24" t="s">
        <v>3141</v>
      </c>
      <c r="DQX24" t="s">
        <v>4464</v>
      </c>
      <c r="DQY24" t="s">
        <v>3141</v>
      </c>
      <c r="DQZ24" t="s">
        <v>1199</v>
      </c>
      <c r="DRA24" t="s">
        <v>3141</v>
      </c>
      <c r="DRB24" t="s">
        <v>4465</v>
      </c>
      <c r="DRC24" t="s">
        <v>3141</v>
      </c>
      <c r="DRD24" t="s">
        <v>4466</v>
      </c>
      <c r="DRE24" t="s">
        <v>3141</v>
      </c>
      <c r="DRF24" t="s">
        <v>4467</v>
      </c>
      <c r="DRG24" t="s">
        <v>3141</v>
      </c>
      <c r="DRH24" t="s">
        <v>4468</v>
      </c>
      <c r="DRI24" t="s">
        <v>3141</v>
      </c>
      <c r="DRJ24" t="s">
        <v>4469</v>
      </c>
      <c r="DRK24" t="s">
        <v>3141</v>
      </c>
      <c r="DRL24" t="s">
        <v>4470</v>
      </c>
      <c r="DRM24" t="s">
        <v>3141</v>
      </c>
      <c r="DRN24" t="s">
        <v>4471</v>
      </c>
      <c r="DRO24" t="s">
        <v>3141</v>
      </c>
      <c r="DRP24" t="s">
        <v>4472</v>
      </c>
      <c r="DRQ24" t="s">
        <v>3141</v>
      </c>
      <c r="DRR24" t="s">
        <v>4473</v>
      </c>
      <c r="DRS24" t="s">
        <v>3141</v>
      </c>
      <c r="DRT24" t="s">
        <v>1203</v>
      </c>
      <c r="DRU24" t="s">
        <v>3141</v>
      </c>
      <c r="DRV24" t="s">
        <v>4474</v>
      </c>
      <c r="DRW24" t="s">
        <v>3141</v>
      </c>
      <c r="DRX24" t="s">
        <v>4475</v>
      </c>
      <c r="DRY24" t="s">
        <v>3141</v>
      </c>
      <c r="DRZ24" t="s">
        <v>4476</v>
      </c>
      <c r="DSA24" t="s">
        <v>3141</v>
      </c>
      <c r="DSB24" t="s">
        <v>309</v>
      </c>
      <c r="DSC24" t="s">
        <v>3141</v>
      </c>
      <c r="DSD24" t="s">
        <v>4477</v>
      </c>
      <c r="DSE24" t="s">
        <v>3141</v>
      </c>
      <c r="DSF24" t="s">
        <v>2698</v>
      </c>
      <c r="DSG24" t="s">
        <v>3141</v>
      </c>
      <c r="DSH24" t="s">
        <v>1378</v>
      </c>
      <c r="DSI24" t="s">
        <v>3141</v>
      </c>
      <c r="DSJ24" t="s">
        <v>371</v>
      </c>
      <c r="DSK24" t="s">
        <v>3141</v>
      </c>
      <c r="DSL24" t="s">
        <v>4478</v>
      </c>
      <c r="DSM24" t="s">
        <v>3141</v>
      </c>
      <c r="DSN24" t="s">
        <v>4479</v>
      </c>
      <c r="DSO24" t="s">
        <v>3141</v>
      </c>
      <c r="DSP24" t="s">
        <v>4480</v>
      </c>
      <c r="DSQ24" t="s">
        <v>3141</v>
      </c>
      <c r="DSR24" t="s">
        <v>1204</v>
      </c>
      <c r="DSS24" t="s">
        <v>3141</v>
      </c>
      <c r="DST24" t="s">
        <v>4481</v>
      </c>
    </row>
    <row r="25" spans="1:3218" x14ac:dyDescent="0.25">
      <c r="A25" t="s">
        <v>4482</v>
      </c>
      <c r="B25" t="s">
        <v>4483</v>
      </c>
      <c r="C25" t="s">
        <v>4482</v>
      </c>
      <c r="D25" t="s">
        <v>376</v>
      </c>
      <c r="E25" t="s">
        <v>4482</v>
      </c>
      <c r="F25" t="s">
        <v>4484</v>
      </c>
      <c r="G25" t="s">
        <v>4482</v>
      </c>
      <c r="H25" t="s">
        <v>4485</v>
      </c>
      <c r="I25" t="s">
        <v>4482</v>
      </c>
      <c r="J25" t="s">
        <v>4486</v>
      </c>
      <c r="K25" t="s">
        <v>4482</v>
      </c>
      <c r="L25" t="s">
        <v>4486</v>
      </c>
      <c r="M25" t="s">
        <v>4482</v>
      </c>
      <c r="N25" t="s">
        <v>378</v>
      </c>
      <c r="O25" t="s">
        <v>4482</v>
      </c>
      <c r="P25" t="s">
        <v>379</v>
      </c>
      <c r="Q25" t="s">
        <v>4482</v>
      </c>
      <c r="R25" t="s">
        <v>4487</v>
      </c>
      <c r="S25" t="s">
        <v>4482</v>
      </c>
      <c r="T25" t="s">
        <v>4488</v>
      </c>
      <c r="U25" t="s">
        <v>4482</v>
      </c>
      <c r="V25" t="s">
        <v>4488</v>
      </c>
      <c r="W25" t="s">
        <v>4482</v>
      </c>
      <c r="X25" t="s">
        <v>4489</v>
      </c>
      <c r="Y25" t="s">
        <v>4482</v>
      </c>
      <c r="Z25" t="s">
        <v>4490</v>
      </c>
      <c r="AA25" t="s">
        <v>4482</v>
      </c>
      <c r="AB25" t="s">
        <v>4490</v>
      </c>
      <c r="AC25" t="s">
        <v>4482</v>
      </c>
      <c r="AD25" t="s">
        <v>4491</v>
      </c>
      <c r="AE25" t="s">
        <v>4482</v>
      </c>
      <c r="AF25" t="s">
        <v>4492</v>
      </c>
      <c r="AG25" t="s">
        <v>4482</v>
      </c>
      <c r="AH25" t="s">
        <v>4493</v>
      </c>
      <c r="AI25" t="s">
        <v>4482</v>
      </c>
      <c r="AJ25" t="s">
        <v>4494</v>
      </c>
      <c r="AK25" t="s">
        <v>4482</v>
      </c>
      <c r="AL25" t="s">
        <v>4495</v>
      </c>
      <c r="AM25" t="s">
        <v>4482</v>
      </c>
      <c r="AN25" t="s">
        <v>4496</v>
      </c>
      <c r="AO25" t="s">
        <v>4482</v>
      </c>
      <c r="AP25" t="s">
        <v>4497</v>
      </c>
      <c r="AQ25" t="s">
        <v>4482</v>
      </c>
      <c r="AR25" t="s">
        <v>382</v>
      </c>
      <c r="AS25" t="s">
        <v>4482</v>
      </c>
      <c r="AT25" t="s">
        <v>4498</v>
      </c>
      <c r="AU25" t="s">
        <v>4482</v>
      </c>
      <c r="AV25" t="s">
        <v>4499</v>
      </c>
      <c r="AW25" t="s">
        <v>4482</v>
      </c>
      <c r="AX25" t="s">
        <v>4500</v>
      </c>
      <c r="AY25" t="s">
        <v>4482</v>
      </c>
      <c r="AZ25" t="s">
        <v>4501</v>
      </c>
      <c r="BA25" t="s">
        <v>4482</v>
      </c>
      <c r="BB25" t="s">
        <v>4501</v>
      </c>
      <c r="BC25" t="s">
        <v>4482</v>
      </c>
      <c r="BD25" t="s">
        <v>4502</v>
      </c>
      <c r="BE25" t="s">
        <v>4482</v>
      </c>
      <c r="BF25" t="s">
        <v>4503</v>
      </c>
      <c r="BG25" t="s">
        <v>4482</v>
      </c>
      <c r="BH25" t="s">
        <v>4504</v>
      </c>
      <c r="BI25" t="s">
        <v>4482</v>
      </c>
      <c r="BJ25" t="s">
        <v>1418</v>
      </c>
      <c r="BK25" t="s">
        <v>4482</v>
      </c>
      <c r="BL25" t="s">
        <v>4505</v>
      </c>
      <c r="BM25" t="s">
        <v>4482</v>
      </c>
      <c r="BN25" t="s">
        <v>4506</v>
      </c>
      <c r="BO25" t="s">
        <v>4482</v>
      </c>
      <c r="BP25" t="s">
        <v>4507</v>
      </c>
      <c r="BQ25" t="s">
        <v>4482</v>
      </c>
      <c r="BR25" t="s">
        <v>4508</v>
      </c>
      <c r="BS25" t="s">
        <v>4482</v>
      </c>
      <c r="BT25" t="s">
        <v>4509</v>
      </c>
      <c r="BU25" t="s">
        <v>4482</v>
      </c>
      <c r="BV25" t="s">
        <v>4510</v>
      </c>
      <c r="BW25" t="s">
        <v>4482</v>
      </c>
      <c r="BX25" t="s">
        <v>4511</v>
      </c>
      <c r="BY25" t="s">
        <v>4482</v>
      </c>
      <c r="BZ25" t="s">
        <v>4512</v>
      </c>
      <c r="CA25" t="s">
        <v>4482</v>
      </c>
      <c r="CB25" t="s">
        <v>4513</v>
      </c>
      <c r="CC25" t="s">
        <v>4482</v>
      </c>
      <c r="CD25" t="s">
        <v>4514</v>
      </c>
      <c r="CE25" t="s">
        <v>4482</v>
      </c>
      <c r="CF25" t="s">
        <v>4515</v>
      </c>
      <c r="CG25" t="s">
        <v>4482</v>
      </c>
      <c r="CH25" t="s">
        <v>4516</v>
      </c>
      <c r="CI25" t="s">
        <v>4482</v>
      </c>
      <c r="CJ25" t="s">
        <v>4517</v>
      </c>
      <c r="CK25" t="s">
        <v>4482</v>
      </c>
      <c r="CL25" t="s">
        <v>4518</v>
      </c>
      <c r="CM25" t="s">
        <v>4482</v>
      </c>
      <c r="CN25" t="s">
        <v>4519</v>
      </c>
      <c r="CO25" t="s">
        <v>4482</v>
      </c>
      <c r="CP25" t="s">
        <v>4520</v>
      </c>
      <c r="CQ25" t="s">
        <v>4482</v>
      </c>
      <c r="CR25" t="s">
        <v>4521</v>
      </c>
      <c r="CS25" t="s">
        <v>4482</v>
      </c>
      <c r="CT25" t="s">
        <v>4522</v>
      </c>
      <c r="CU25" t="s">
        <v>4482</v>
      </c>
      <c r="CV25" t="s">
        <v>4523</v>
      </c>
      <c r="CW25" t="s">
        <v>4482</v>
      </c>
      <c r="CX25" t="s">
        <v>4524</v>
      </c>
      <c r="CY25" t="s">
        <v>4482</v>
      </c>
      <c r="CZ25" t="s">
        <v>4525</v>
      </c>
      <c r="DA25" t="s">
        <v>4482</v>
      </c>
      <c r="DB25" t="s">
        <v>4525</v>
      </c>
      <c r="DC25" t="s">
        <v>4482</v>
      </c>
      <c r="DD25" t="s">
        <v>4526</v>
      </c>
      <c r="DE25" t="s">
        <v>4482</v>
      </c>
      <c r="DF25" t="s">
        <v>4526</v>
      </c>
      <c r="DG25" t="s">
        <v>4482</v>
      </c>
      <c r="DH25" t="s">
        <v>4527</v>
      </c>
      <c r="DI25" t="s">
        <v>4482</v>
      </c>
      <c r="DJ25" t="s">
        <v>4528</v>
      </c>
      <c r="DK25" t="s">
        <v>4482</v>
      </c>
      <c r="DL25" t="s">
        <v>385</v>
      </c>
      <c r="DM25" t="s">
        <v>4482</v>
      </c>
      <c r="DN25" t="s">
        <v>4529</v>
      </c>
      <c r="DO25" t="s">
        <v>4482</v>
      </c>
      <c r="DP25" t="s">
        <v>4530</v>
      </c>
      <c r="DQ25" t="s">
        <v>4482</v>
      </c>
      <c r="DR25" t="s">
        <v>4531</v>
      </c>
      <c r="DS25" t="s">
        <v>4482</v>
      </c>
      <c r="DT25" t="s">
        <v>4532</v>
      </c>
      <c r="DU25" t="s">
        <v>4482</v>
      </c>
      <c r="DV25" t="s">
        <v>4532</v>
      </c>
      <c r="DW25" t="s">
        <v>4482</v>
      </c>
      <c r="DX25" t="s">
        <v>4533</v>
      </c>
      <c r="DY25" t="s">
        <v>4482</v>
      </c>
      <c r="DZ25" t="s">
        <v>4534</v>
      </c>
      <c r="EA25" t="s">
        <v>4482</v>
      </c>
      <c r="EB25" t="s">
        <v>4535</v>
      </c>
      <c r="EC25" t="s">
        <v>4482</v>
      </c>
      <c r="ED25" t="s">
        <v>4536</v>
      </c>
      <c r="EE25" t="s">
        <v>4482</v>
      </c>
      <c r="EF25" t="s">
        <v>4537</v>
      </c>
      <c r="EG25" t="s">
        <v>4482</v>
      </c>
      <c r="EH25" t="s">
        <v>4538</v>
      </c>
      <c r="EI25" t="s">
        <v>4482</v>
      </c>
      <c r="EJ25" t="s">
        <v>4539</v>
      </c>
      <c r="EK25" t="s">
        <v>4482</v>
      </c>
      <c r="EL25" t="s">
        <v>4540</v>
      </c>
      <c r="EM25" t="s">
        <v>4482</v>
      </c>
      <c r="EN25" t="s">
        <v>1479</v>
      </c>
      <c r="EO25" t="s">
        <v>4482</v>
      </c>
      <c r="EP25" t="s">
        <v>4541</v>
      </c>
      <c r="EQ25" t="s">
        <v>4482</v>
      </c>
      <c r="ER25" t="s">
        <v>4542</v>
      </c>
      <c r="ES25" t="s">
        <v>4482</v>
      </c>
      <c r="ET25" t="s">
        <v>4543</v>
      </c>
      <c r="EU25" t="s">
        <v>4482</v>
      </c>
      <c r="EV25" t="s">
        <v>4544</v>
      </c>
      <c r="EW25" t="s">
        <v>4482</v>
      </c>
      <c r="EX25" t="s">
        <v>4545</v>
      </c>
      <c r="EY25" t="s">
        <v>4482</v>
      </c>
      <c r="EZ25" t="s">
        <v>4545</v>
      </c>
      <c r="FA25" t="s">
        <v>4482</v>
      </c>
      <c r="FB25" t="s">
        <v>4546</v>
      </c>
      <c r="FC25" t="s">
        <v>4482</v>
      </c>
      <c r="FD25" t="s">
        <v>2578</v>
      </c>
      <c r="FE25" t="s">
        <v>4482</v>
      </c>
      <c r="FF25" t="s">
        <v>4547</v>
      </c>
      <c r="FG25" t="s">
        <v>4482</v>
      </c>
      <c r="FH25" t="s">
        <v>1496</v>
      </c>
      <c r="FI25" t="s">
        <v>4482</v>
      </c>
      <c r="FJ25" t="s">
        <v>4548</v>
      </c>
      <c r="FK25" t="s">
        <v>4482</v>
      </c>
      <c r="FL25" t="s">
        <v>4549</v>
      </c>
      <c r="FM25" t="s">
        <v>4482</v>
      </c>
      <c r="FN25" t="s">
        <v>2005</v>
      </c>
      <c r="FO25" t="s">
        <v>4482</v>
      </c>
      <c r="FP25" t="s">
        <v>2005</v>
      </c>
      <c r="FQ25" t="s">
        <v>4482</v>
      </c>
      <c r="FR25" t="s">
        <v>4550</v>
      </c>
      <c r="FS25" t="s">
        <v>4482</v>
      </c>
      <c r="FT25" t="s">
        <v>4551</v>
      </c>
      <c r="FU25" t="s">
        <v>4482</v>
      </c>
      <c r="FV25" t="s">
        <v>4552</v>
      </c>
      <c r="FW25" t="s">
        <v>4482</v>
      </c>
      <c r="FX25" t="s">
        <v>4553</v>
      </c>
      <c r="FY25" t="s">
        <v>4482</v>
      </c>
      <c r="FZ25" t="s">
        <v>4553</v>
      </c>
      <c r="GA25" t="s">
        <v>4482</v>
      </c>
      <c r="GB25" t="s">
        <v>4554</v>
      </c>
      <c r="GC25" t="s">
        <v>4482</v>
      </c>
      <c r="GD25" t="s">
        <v>4555</v>
      </c>
      <c r="GE25" t="s">
        <v>4482</v>
      </c>
      <c r="GF25" t="s">
        <v>4556</v>
      </c>
      <c r="GG25" t="s">
        <v>4482</v>
      </c>
      <c r="GH25" t="s">
        <v>4556</v>
      </c>
      <c r="GI25" t="s">
        <v>4482</v>
      </c>
      <c r="GJ25" t="s">
        <v>4557</v>
      </c>
      <c r="GK25" t="s">
        <v>4482</v>
      </c>
      <c r="GL25" t="s">
        <v>4558</v>
      </c>
      <c r="GM25" t="s">
        <v>4482</v>
      </c>
      <c r="GN25" t="s">
        <v>4559</v>
      </c>
      <c r="GO25" t="s">
        <v>4482</v>
      </c>
      <c r="GP25" t="s">
        <v>4560</v>
      </c>
      <c r="GQ25" t="s">
        <v>4482</v>
      </c>
      <c r="GR25" t="s">
        <v>4561</v>
      </c>
      <c r="GS25" t="s">
        <v>4482</v>
      </c>
      <c r="GT25" t="s">
        <v>4562</v>
      </c>
      <c r="GU25" t="s">
        <v>4482</v>
      </c>
      <c r="GV25" t="s">
        <v>4562</v>
      </c>
      <c r="GW25" t="s">
        <v>4482</v>
      </c>
      <c r="GX25" t="s">
        <v>4563</v>
      </c>
      <c r="GY25" t="s">
        <v>4482</v>
      </c>
      <c r="GZ25" t="s">
        <v>4564</v>
      </c>
      <c r="HA25" t="s">
        <v>4482</v>
      </c>
      <c r="HB25" t="s">
        <v>4565</v>
      </c>
      <c r="HC25" t="s">
        <v>4482</v>
      </c>
      <c r="HD25" t="s">
        <v>4566</v>
      </c>
      <c r="HE25" t="s">
        <v>4482</v>
      </c>
      <c r="HF25" t="s">
        <v>4567</v>
      </c>
      <c r="HG25" t="s">
        <v>4482</v>
      </c>
      <c r="HH25" t="s">
        <v>4568</v>
      </c>
      <c r="HI25" t="s">
        <v>4482</v>
      </c>
      <c r="HJ25" t="s">
        <v>4569</v>
      </c>
      <c r="HK25" t="s">
        <v>4482</v>
      </c>
      <c r="HL25" t="s">
        <v>4570</v>
      </c>
      <c r="HM25" t="s">
        <v>4482</v>
      </c>
      <c r="HN25" t="s">
        <v>197</v>
      </c>
      <c r="HO25" t="s">
        <v>4482</v>
      </c>
      <c r="HP25" t="s">
        <v>4571</v>
      </c>
      <c r="HQ25" t="s">
        <v>4482</v>
      </c>
      <c r="HR25" t="s">
        <v>4572</v>
      </c>
      <c r="HS25" t="s">
        <v>4482</v>
      </c>
      <c r="HT25" t="s">
        <v>4573</v>
      </c>
      <c r="HU25" t="s">
        <v>4482</v>
      </c>
      <c r="HV25" t="s">
        <v>4574</v>
      </c>
      <c r="HW25" t="s">
        <v>4482</v>
      </c>
      <c r="HX25" t="s">
        <v>3036</v>
      </c>
      <c r="HY25" t="s">
        <v>4482</v>
      </c>
      <c r="HZ25" t="s">
        <v>4575</v>
      </c>
      <c r="IA25" t="s">
        <v>4482</v>
      </c>
      <c r="IB25" t="s">
        <v>4576</v>
      </c>
      <c r="IC25" t="s">
        <v>4482</v>
      </c>
      <c r="ID25" t="s">
        <v>4577</v>
      </c>
      <c r="IE25" t="s">
        <v>4482</v>
      </c>
      <c r="IF25" t="s">
        <v>4578</v>
      </c>
      <c r="IG25" t="s">
        <v>4482</v>
      </c>
      <c r="IH25" t="s">
        <v>4579</v>
      </c>
      <c r="II25" t="s">
        <v>4482</v>
      </c>
      <c r="IJ25" t="s">
        <v>4580</v>
      </c>
      <c r="IK25" t="s">
        <v>4482</v>
      </c>
      <c r="IL25" t="s">
        <v>4580</v>
      </c>
      <c r="IM25" t="s">
        <v>4482</v>
      </c>
      <c r="IN25" t="s">
        <v>4581</v>
      </c>
      <c r="IO25" t="s">
        <v>4482</v>
      </c>
      <c r="IP25" t="s">
        <v>4582</v>
      </c>
      <c r="IQ25" t="s">
        <v>4482</v>
      </c>
      <c r="IR25" t="s">
        <v>811</v>
      </c>
      <c r="IS25" t="s">
        <v>4482</v>
      </c>
      <c r="IT25" t="s">
        <v>814</v>
      </c>
      <c r="IU25" t="s">
        <v>4482</v>
      </c>
      <c r="IV25" t="s">
        <v>4583</v>
      </c>
      <c r="IW25" t="s">
        <v>4482</v>
      </c>
      <c r="IX25" t="s">
        <v>4584</v>
      </c>
      <c r="IY25" t="s">
        <v>4482</v>
      </c>
      <c r="IZ25" t="s">
        <v>4584</v>
      </c>
      <c r="JA25" t="s">
        <v>4482</v>
      </c>
      <c r="JB25" t="s">
        <v>4585</v>
      </c>
      <c r="JC25" t="s">
        <v>4482</v>
      </c>
      <c r="JD25" t="s">
        <v>4586</v>
      </c>
      <c r="JE25" t="s">
        <v>4482</v>
      </c>
      <c r="JF25" t="s">
        <v>4587</v>
      </c>
      <c r="JG25" t="s">
        <v>4482</v>
      </c>
      <c r="JH25" t="s">
        <v>4588</v>
      </c>
      <c r="JI25" t="s">
        <v>4482</v>
      </c>
      <c r="JJ25" t="s">
        <v>4589</v>
      </c>
      <c r="JK25" t="s">
        <v>4482</v>
      </c>
      <c r="JL25" t="s">
        <v>403</v>
      </c>
      <c r="JM25" t="s">
        <v>4482</v>
      </c>
      <c r="JN25" t="s">
        <v>4590</v>
      </c>
      <c r="JO25" t="s">
        <v>4482</v>
      </c>
      <c r="JP25" t="s">
        <v>4590</v>
      </c>
      <c r="JQ25" t="s">
        <v>4482</v>
      </c>
      <c r="JR25" t="s">
        <v>4591</v>
      </c>
      <c r="JS25" t="s">
        <v>4482</v>
      </c>
      <c r="JT25" t="s">
        <v>4592</v>
      </c>
      <c r="JU25" t="s">
        <v>4482</v>
      </c>
      <c r="JV25" t="s">
        <v>4593</v>
      </c>
      <c r="JW25" t="s">
        <v>4482</v>
      </c>
      <c r="JX25" t="s">
        <v>4594</v>
      </c>
      <c r="JY25" t="s">
        <v>4482</v>
      </c>
      <c r="JZ25" t="s">
        <v>1066</v>
      </c>
      <c r="KA25" t="s">
        <v>4482</v>
      </c>
      <c r="KB25" t="s">
        <v>4595</v>
      </c>
      <c r="KC25" t="s">
        <v>4482</v>
      </c>
      <c r="KD25" t="s">
        <v>4596</v>
      </c>
      <c r="KE25" t="s">
        <v>4482</v>
      </c>
      <c r="KF25" t="s">
        <v>4597</v>
      </c>
      <c r="KG25" t="s">
        <v>4482</v>
      </c>
      <c r="KH25" t="s">
        <v>4598</v>
      </c>
      <c r="KI25" t="s">
        <v>4482</v>
      </c>
      <c r="KJ25" t="s">
        <v>4599</v>
      </c>
      <c r="KK25" t="s">
        <v>4482</v>
      </c>
      <c r="KL25" t="s">
        <v>4600</v>
      </c>
      <c r="KM25" t="s">
        <v>4482</v>
      </c>
      <c r="KN25" t="s">
        <v>4600</v>
      </c>
      <c r="KO25" t="s">
        <v>4482</v>
      </c>
      <c r="KP25" t="s">
        <v>4601</v>
      </c>
      <c r="KQ25" t="s">
        <v>4482</v>
      </c>
      <c r="KR25" t="s">
        <v>4602</v>
      </c>
      <c r="KS25" t="s">
        <v>4482</v>
      </c>
      <c r="KT25" t="s">
        <v>4603</v>
      </c>
      <c r="KU25" t="s">
        <v>4482</v>
      </c>
      <c r="KV25" t="s">
        <v>4604</v>
      </c>
      <c r="KW25" t="s">
        <v>4482</v>
      </c>
      <c r="KX25" t="s">
        <v>4605</v>
      </c>
      <c r="KY25" t="s">
        <v>4482</v>
      </c>
      <c r="KZ25" t="s">
        <v>4606</v>
      </c>
      <c r="LA25" t="s">
        <v>4482</v>
      </c>
      <c r="LB25" t="s">
        <v>4607</v>
      </c>
      <c r="LC25" t="s">
        <v>4482</v>
      </c>
      <c r="LD25" t="s">
        <v>4608</v>
      </c>
      <c r="LE25" t="s">
        <v>4482</v>
      </c>
      <c r="LF25" t="s">
        <v>4609</v>
      </c>
      <c r="LG25" t="s">
        <v>4482</v>
      </c>
      <c r="LH25" t="s">
        <v>4610</v>
      </c>
      <c r="LI25" t="s">
        <v>4482</v>
      </c>
      <c r="LJ25" t="s">
        <v>4611</v>
      </c>
      <c r="LK25" t="s">
        <v>4482</v>
      </c>
      <c r="LL25" t="s">
        <v>4612</v>
      </c>
      <c r="LM25" t="s">
        <v>4482</v>
      </c>
      <c r="LN25" t="s">
        <v>3558</v>
      </c>
      <c r="LO25" t="s">
        <v>4482</v>
      </c>
      <c r="LP25" t="s">
        <v>345</v>
      </c>
      <c r="LQ25" t="s">
        <v>4482</v>
      </c>
      <c r="LR25" t="s">
        <v>2616</v>
      </c>
      <c r="LS25" t="s">
        <v>4482</v>
      </c>
      <c r="LT25" t="s">
        <v>4613</v>
      </c>
      <c r="LU25" t="s">
        <v>4482</v>
      </c>
      <c r="LV25" t="s">
        <v>1777</v>
      </c>
      <c r="LW25" t="s">
        <v>4482</v>
      </c>
      <c r="LX25" t="s">
        <v>4614</v>
      </c>
      <c r="LY25" t="s">
        <v>4482</v>
      </c>
      <c r="LZ25" t="s">
        <v>4615</v>
      </c>
      <c r="MA25" t="s">
        <v>4482</v>
      </c>
      <c r="MB25" t="s">
        <v>4616</v>
      </c>
      <c r="MC25" t="s">
        <v>4482</v>
      </c>
      <c r="MD25" t="s">
        <v>4617</v>
      </c>
      <c r="ME25" t="s">
        <v>4482</v>
      </c>
      <c r="MF25" t="s">
        <v>3602</v>
      </c>
      <c r="MG25" t="s">
        <v>4482</v>
      </c>
      <c r="MH25" t="s">
        <v>4618</v>
      </c>
      <c r="MI25" t="s">
        <v>4482</v>
      </c>
      <c r="MJ25" t="s">
        <v>4619</v>
      </c>
      <c r="MK25" t="s">
        <v>4482</v>
      </c>
      <c r="ML25" t="s">
        <v>4620</v>
      </c>
      <c r="MM25" t="s">
        <v>4482</v>
      </c>
      <c r="MN25" t="s">
        <v>4621</v>
      </c>
      <c r="MO25" t="s">
        <v>4482</v>
      </c>
      <c r="MP25" t="s">
        <v>2201</v>
      </c>
      <c r="MQ25" t="s">
        <v>4482</v>
      </c>
      <c r="MR25" t="s">
        <v>2201</v>
      </c>
      <c r="MS25" t="s">
        <v>4482</v>
      </c>
      <c r="MT25" t="s">
        <v>4622</v>
      </c>
      <c r="MU25" t="s">
        <v>4482</v>
      </c>
      <c r="MV25" t="s">
        <v>4622</v>
      </c>
      <c r="MW25" t="s">
        <v>4482</v>
      </c>
      <c r="MX25" t="s">
        <v>4623</v>
      </c>
      <c r="MY25" t="s">
        <v>4482</v>
      </c>
      <c r="MZ25" t="s">
        <v>4624</v>
      </c>
      <c r="NA25" t="s">
        <v>4482</v>
      </c>
      <c r="NB25" t="s">
        <v>4625</v>
      </c>
      <c r="NC25" t="s">
        <v>4482</v>
      </c>
      <c r="ND25" t="s">
        <v>4626</v>
      </c>
      <c r="NE25" t="s">
        <v>4482</v>
      </c>
      <c r="NF25" t="s">
        <v>4627</v>
      </c>
      <c r="NG25" t="s">
        <v>4482</v>
      </c>
      <c r="NH25" t="s">
        <v>4628</v>
      </c>
      <c r="NI25" t="s">
        <v>4482</v>
      </c>
      <c r="NJ25" t="s">
        <v>4629</v>
      </c>
      <c r="NK25" t="s">
        <v>4482</v>
      </c>
      <c r="NL25" t="s">
        <v>4630</v>
      </c>
      <c r="NM25" t="s">
        <v>4482</v>
      </c>
      <c r="NN25" t="s">
        <v>4631</v>
      </c>
      <c r="NO25" t="s">
        <v>4482</v>
      </c>
      <c r="NP25" t="s">
        <v>4632</v>
      </c>
      <c r="NQ25" t="s">
        <v>4482</v>
      </c>
      <c r="NR25" t="s">
        <v>4633</v>
      </c>
      <c r="NS25" t="s">
        <v>4482</v>
      </c>
      <c r="NT25" t="s">
        <v>4634</v>
      </c>
      <c r="NU25" t="s">
        <v>4482</v>
      </c>
      <c r="NV25" t="s">
        <v>4635</v>
      </c>
      <c r="NW25" t="s">
        <v>4482</v>
      </c>
      <c r="NX25" t="s">
        <v>4636</v>
      </c>
      <c r="NY25" t="s">
        <v>4482</v>
      </c>
      <c r="NZ25" t="s">
        <v>4637</v>
      </c>
      <c r="OA25" t="s">
        <v>4482</v>
      </c>
      <c r="OB25" t="s">
        <v>3905</v>
      </c>
      <c r="OC25" t="s">
        <v>4482</v>
      </c>
      <c r="OD25" t="s">
        <v>4638</v>
      </c>
      <c r="OE25" t="s">
        <v>4482</v>
      </c>
      <c r="OF25" t="s">
        <v>4639</v>
      </c>
      <c r="OG25" t="s">
        <v>4482</v>
      </c>
      <c r="OH25" t="s">
        <v>4640</v>
      </c>
      <c r="OI25" t="s">
        <v>4482</v>
      </c>
      <c r="OJ25" t="s">
        <v>4641</v>
      </c>
      <c r="OK25" t="s">
        <v>4482</v>
      </c>
      <c r="OL25" t="s">
        <v>2293</v>
      </c>
      <c r="OM25" t="s">
        <v>4482</v>
      </c>
      <c r="ON25" t="s">
        <v>4642</v>
      </c>
      <c r="OO25" t="s">
        <v>4482</v>
      </c>
      <c r="OP25" t="s">
        <v>4643</v>
      </c>
      <c r="OQ25" t="s">
        <v>4482</v>
      </c>
      <c r="OR25" t="s">
        <v>4644</v>
      </c>
      <c r="OS25" t="s">
        <v>4482</v>
      </c>
      <c r="OT25" t="s">
        <v>4645</v>
      </c>
      <c r="OU25" t="s">
        <v>4482</v>
      </c>
      <c r="OV25" t="s">
        <v>4646</v>
      </c>
      <c r="OW25" t="s">
        <v>4482</v>
      </c>
      <c r="OX25" t="s">
        <v>4647</v>
      </c>
      <c r="OY25" t="s">
        <v>4482</v>
      </c>
      <c r="OZ25" t="s">
        <v>4648</v>
      </c>
      <c r="PA25" t="s">
        <v>4482</v>
      </c>
      <c r="PB25" t="s">
        <v>4649</v>
      </c>
      <c r="PC25" t="s">
        <v>4482</v>
      </c>
      <c r="PD25" t="s">
        <v>4650</v>
      </c>
      <c r="PE25" t="s">
        <v>4482</v>
      </c>
      <c r="PF25" t="s">
        <v>4651</v>
      </c>
      <c r="PG25" t="s">
        <v>4482</v>
      </c>
      <c r="PH25" t="s">
        <v>4652</v>
      </c>
      <c r="PI25" t="s">
        <v>4482</v>
      </c>
      <c r="PJ25" t="s">
        <v>4653</v>
      </c>
      <c r="PK25" t="s">
        <v>4482</v>
      </c>
      <c r="PL25" t="s">
        <v>4654</v>
      </c>
      <c r="PM25" t="s">
        <v>4482</v>
      </c>
      <c r="PN25" t="s">
        <v>4655</v>
      </c>
      <c r="PO25" t="s">
        <v>4482</v>
      </c>
      <c r="PP25" t="s">
        <v>4656</v>
      </c>
      <c r="PQ25" t="s">
        <v>4482</v>
      </c>
      <c r="PR25" t="s">
        <v>4657</v>
      </c>
      <c r="PS25" t="s">
        <v>4482</v>
      </c>
      <c r="PT25" t="s">
        <v>4658</v>
      </c>
      <c r="PU25" t="s">
        <v>4482</v>
      </c>
      <c r="PV25" t="s">
        <v>4659</v>
      </c>
      <c r="PW25" t="s">
        <v>4482</v>
      </c>
      <c r="PX25" t="s">
        <v>4660</v>
      </c>
      <c r="PY25" t="s">
        <v>4482</v>
      </c>
      <c r="PZ25" t="s">
        <v>4661</v>
      </c>
      <c r="QA25" t="s">
        <v>4482</v>
      </c>
      <c r="QB25" t="s">
        <v>4661</v>
      </c>
      <c r="QC25" t="s">
        <v>4482</v>
      </c>
      <c r="QD25" t="s">
        <v>4662</v>
      </c>
      <c r="QE25" t="s">
        <v>4482</v>
      </c>
      <c r="QF25" t="s">
        <v>4662</v>
      </c>
      <c r="QG25" t="s">
        <v>4482</v>
      </c>
      <c r="QH25" t="s">
        <v>4663</v>
      </c>
      <c r="QI25" t="s">
        <v>4482</v>
      </c>
      <c r="QJ25" t="s">
        <v>4664</v>
      </c>
      <c r="QK25" t="s">
        <v>4482</v>
      </c>
      <c r="QL25" t="s">
        <v>4665</v>
      </c>
      <c r="QM25" t="s">
        <v>4482</v>
      </c>
      <c r="QN25" t="s">
        <v>4666</v>
      </c>
      <c r="QO25" t="s">
        <v>4482</v>
      </c>
      <c r="QP25" t="s">
        <v>4667</v>
      </c>
      <c r="QQ25" t="s">
        <v>4482</v>
      </c>
      <c r="QR25" t="s">
        <v>4668</v>
      </c>
      <c r="QS25" t="s">
        <v>4482</v>
      </c>
      <c r="QT25" t="s">
        <v>4669</v>
      </c>
      <c r="QU25" t="s">
        <v>4482</v>
      </c>
      <c r="QV25" t="s">
        <v>4669</v>
      </c>
      <c r="QW25" t="s">
        <v>4482</v>
      </c>
      <c r="QX25" t="s">
        <v>4670</v>
      </c>
      <c r="QY25" t="s">
        <v>4482</v>
      </c>
      <c r="QZ25" t="s">
        <v>4671</v>
      </c>
      <c r="RA25" t="s">
        <v>4482</v>
      </c>
      <c r="RB25" t="s">
        <v>4671</v>
      </c>
      <c r="RC25" t="s">
        <v>4482</v>
      </c>
      <c r="RD25" t="s">
        <v>4672</v>
      </c>
      <c r="RE25" t="s">
        <v>4482</v>
      </c>
      <c r="RF25" t="s">
        <v>4673</v>
      </c>
      <c r="RG25" t="s">
        <v>4482</v>
      </c>
      <c r="RH25" t="s">
        <v>4674</v>
      </c>
      <c r="RI25" t="s">
        <v>4482</v>
      </c>
      <c r="RJ25" t="s">
        <v>4675</v>
      </c>
      <c r="RK25" t="s">
        <v>4482</v>
      </c>
      <c r="RL25" t="s">
        <v>2319</v>
      </c>
      <c r="RM25" t="s">
        <v>4482</v>
      </c>
      <c r="RN25" t="s">
        <v>2319</v>
      </c>
      <c r="RO25" t="s">
        <v>4482</v>
      </c>
      <c r="RP25" t="s">
        <v>4676</v>
      </c>
      <c r="RQ25" t="s">
        <v>4482</v>
      </c>
      <c r="RR25" t="s">
        <v>4677</v>
      </c>
      <c r="RS25" t="s">
        <v>4482</v>
      </c>
      <c r="RT25" t="s">
        <v>4678</v>
      </c>
      <c r="RU25" t="s">
        <v>4482</v>
      </c>
      <c r="RV25" t="s">
        <v>4679</v>
      </c>
      <c r="RW25" t="s">
        <v>4482</v>
      </c>
      <c r="RX25" t="s">
        <v>4680</v>
      </c>
      <c r="RY25" t="s">
        <v>4482</v>
      </c>
      <c r="RZ25" t="s">
        <v>4681</v>
      </c>
      <c r="SA25" t="s">
        <v>4482</v>
      </c>
      <c r="SB25" t="s">
        <v>4682</v>
      </c>
      <c r="SC25" t="s">
        <v>4482</v>
      </c>
      <c r="SD25" t="s">
        <v>4683</v>
      </c>
      <c r="SE25" t="s">
        <v>4482</v>
      </c>
      <c r="SF25" t="s">
        <v>4684</v>
      </c>
      <c r="SG25" t="s">
        <v>4482</v>
      </c>
      <c r="SH25" t="s">
        <v>4685</v>
      </c>
      <c r="SI25" t="s">
        <v>4482</v>
      </c>
      <c r="SJ25" t="s">
        <v>4686</v>
      </c>
      <c r="SK25" t="s">
        <v>4482</v>
      </c>
      <c r="SL25" t="s">
        <v>4687</v>
      </c>
      <c r="SM25" t="s">
        <v>4482</v>
      </c>
      <c r="SN25" t="s">
        <v>4688</v>
      </c>
      <c r="SO25" t="s">
        <v>4482</v>
      </c>
      <c r="SP25" t="s">
        <v>4689</v>
      </c>
      <c r="SQ25" t="s">
        <v>4482</v>
      </c>
      <c r="SR25" t="s">
        <v>4690</v>
      </c>
      <c r="SS25" t="s">
        <v>4482</v>
      </c>
      <c r="ST25" t="s">
        <v>4691</v>
      </c>
      <c r="SU25" t="s">
        <v>4482</v>
      </c>
      <c r="SV25" t="s">
        <v>3073</v>
      </c>
      <c r="SW25" t="s">
        <v>4482</v>
      </c>
      <c r="SX25" t="s">
        <v>4692</v>
      </c>
      <c r="SY25" t="s">
        <v>4482</v>
      </c>
      <c r="SZ25" t="s">
        <v>4693</v>
      </c>
      <c r="TA25" t="s">
        <v>4482</v>
      </c>
      <c r="TB25" t="s">
        <v>4694</v>
      </c>
      <c r="TC25" t="s">
        <v>4482</v>
      </c>
      <c r="TD25" t="s">
        <v>273</v>
      </c>
      <c r="TE25" t="s">
        <v>4482</v>
      </c>
      <c r="TF25" t="s">
        <v>4695</v>
      </c>
      <c r="TG25" t="s">
        <v>4482</v>
      </c>
      <c r="TH25" t="s">
        <v>4696</v>
      </c>
      <c r="TI25" t="s">
        <v>4482</v>
      </c>
      <c r="TJ25" t="s">
        <v>4697</v>
      </c>
      <c r="TK25" t="s">
        <v>4482</v>
      </c>
      <c r="TL25" t="s">
        <v>1142</v>
      </c>
      <c r="TM25" t="s">
        <v>4482</v>
      </c>
      <c r="TN25" t="s">
        <v>4698</v>
      </c>
      <c r="TO25" t="s">
        <v>4482</v>
      </c>
      <c r="TP25" t="s">
        <v>4698</v>
      </c>
      <c r="TQ25" t="s">
        <v>4482</v>
      </c>
      <c r="TR25" t="s">
        <v>4699</v>
      </c>
      <c r="TS25" t="s">
        <v>4482</v>
      </c>
      <c r="TT25" t="s">
        <v>4700</v>
      </c>
      <c r="TU25" t="s">
        <v>4482</v>
      </c>
      <c r="TV25" t="s">
        <v>4701</v>
      </c>
      <c r="TW25" t="s">
        <v>4482</v>
      </c>
      <c r="TX25" t="s">
        <v>4701</v>
      </c>
      <c r="TY25" t="s">
        <v>4482</v>
      </c>
      <c r="TZ25" t="s">
        <v>4702</v>
      </c>
      <c r="UA25" t="s">
        <v>4482</v>
      </c>
      <c r="UB25" t="s">
        <v>4703</v>
      </c>
      <c r="UC25" t="s">
        <v>4482</v>
      </c>
      <c r="UD25" t="s">
        <v>4704</v>
      </c>
      <c r="UE25" t="s">
        <v>4482</v>
      </c>
      <c r="UF25" t="s">
        <v>4705</v>
      </c>
      <c r="UG25" t="s">
        <v>4482</v>
      </c>
      <c r="UH25" t="s">
        <v>4706</v>
      </c>
      <c r="UI25" t="s">
        <v>4482</v>
      </c>
      <c r="UJ25" t="s">
        <v>4707</v>
      </c>
      <c r="UK25" t="s">
        <v>4482</v>
      </c>
      <c r="UL25" t="s">
        <v>4708</v>
      </c>
      <c r="UM25" t="s">
        <v>4482</v>
      </c>
      <c r="UN25" t="s">
        <v>4709</v>
      </c>
      <c r="UO25" t="s">
        <v>4482</v>
      </c>
      <c r="UP25" t="s">
        <v>4710</v>
      </c>
      <c r="UQ25" t="s">
        <v>4482</v>
      </c>
      <c r="UR25" t="s">
        <v>4711</v>
      </c>
      <c r="US25" t="s">
        <v>4482</v>
      </c>
      <c r="UT25" t="s">
        <v>4712</v>
      </c>
      <c r="UU25" t="s">
        <v>4482</v>
      </c>
      <c r="UV25" t="s">
        <v>4712</v>
      </c>
      <c r="UW25" t="s">
        <v>4482</v>
      </c>
      <c r="UX25" t="s">
        <v>4713</v>
      </c>
      <c r="UY25" t="s">
        <v>4482</v>
      </c>
      <c r="UZ25" t="s">
        <v>2338</v>
      </c>
      <c r="VA25" t="s">
        <v>4482</v>
      </c>
      <c r="VB25" t="s">
        <v>4714</v>
      </c>
      <c r="VC25" t="s">
        <v>4482</v>
      </c>
      <c r="VD25" t="s">
        <v>504</v>
      </c>
      <c r="VE25" t="s">
        <v>4482</v>
      </c>
      <c r="VF25" t="s">
        <v>505</v>
      </c>
      <c r="VG25" t="s">
        <v>4482</v>
      </c>
      <c r="VH25" t="s">
        <v>4715</v>
      </c>
      <c r="VI25" t="s">
        <v>4482</v>
      </c>
      <c r="VJ25" t="s">
        <v>4716</v>
      </c>
      <c r="VK25" t="s">
        <v>4482</v>
      </c>
      <c r="VL25" t="s">
        <v>4717</v>
      </c>
      <c r="VM25" t="s">
        <v>4482</v>
      </c>
      <c r="VN25" t="s">
        <v>2340</v>
      </c>
      <c r="VO25" t="s">
        <v>4482</v>
      </c>
      <c r="VP25" t="s">
        <v>2340</v>
      </c>
      <c r="VQ25" t="s">
        <v>4482</v>
      </c>
      <c r="VR25" t="s">
        <v>4718</v>
      </c>
      <c r="VS25" t="s">
        <v>4482</v>
      </c>
      <c r="VT25" t="s">
        <v>4719</v>
      </c>
      <c r="VU25" t="s">
        <v>4482</v>
      </c>
      <c r="VV25" t="s">
        <v>506</v>
      </c>
      <c r="VW25" t="s">
        <v>4482</v>
      </c>
      <c r="VX25" t="s">
        <v>506</v>
      </c>
      <c r="VY25" t="s">
        <v>4482</v>
      </c>
      <c r="VZ25" t="s">
        <v>4720</v>
      </c>
      <c r="WA25" t="s">
        <v>4482</v>
      </c>
      <c r="WB25" t="s">
        <v>4721</v>
      </c>
      <c r="WC25" t="s">
        <v>4482</v>
      </c>
      <c r="WD25" t="s">
        <v>4722</v>
      </c>
      <c r="WE25" t="s">
        <v>4482</v>
      </c>
      <c r="WF25" t="s">
        <v>4723</v>
      </c>
      <c r="WG25" t="s">
        <v>4482</v>
      </c>
      <c r="WH25" t="s">
        <v>4724</v>
      </c>
      <c r="WI25" t="s">
        <v>4482</v>
      </c>
      <c r="WJ25" t="s">
        <v>1001</v>
      </c>
      <c r="WK25" t="s">
        <v>4482</v>
      </c>
      <c r="WL25" t="s">
        <v>4725</v>
      </c>
      <c r="WM25" t="s">
        <v>4482</v>
      </c>
      <c r="WN25" t="s">
        <v>4726</v>
      </c>
      <c r="WO25" t="s">
        <v>4482</v>
      </c>
      <c r="WP25" t="s">
        <v>4727</v>
      </c>
      <c r="WQ25" t="s">
        <v>4482</v>
      </c>
      <c r="WR25" t="s">
        <v>3080</v>
      </c>
      <c r="WS25" t="s">
        <v>4482</v>
      </c>
      <c r="WT25" t="s">
        <v>4728</v>
      </c>
      <c r="WU25" t="s">
        <v>4482</v>
      </c>
      <c r="WV25" t="s">
        <v>4729</v>
      </c>
      <c r="WW25" t="s">
        <v>4482</v>
      </c>
      <c r="WX25" t="s">
        <v>4730</v>
      </c>
      <c r="WY25" t="s">
        <v>4482</v>
      </c>
      <c r="WZ25" t="s">
        <v>4731</v>
      </c>
      <c r="XA25" t="s">
        <v>4482</v>
      </c>
      <c r="XB25" t="s">
        <v>3082</v>
      </c>
      <c r="XC25" t="s">
        <v>4482</v>
      </c>
      <c r="XD25" t="s">
        <v>3082</v>
      </c>
      <c r="XE25" t="s">
        <v>4482</v>
      </c>
      <c r="XF25" t="s">
        <v>507</v>
      </c>
      <c r="XG25" t="s">
        <v>4482</v>
      </c>
      <c r="XH25" t="s">
        <v>4732</v>
      </c>
      <c r="XI25" t="s">
        <v>4482</v>
      </c>
      <c r="XJ25" t="s">
        <v>4733</v>
      </c>
      <c r="XK25" t="s">
        <v>4482</v>
      </c>
      <c r="XL25" t="s">
        <v>4734</v>
      </c>
      <c r="XM25" t="s">
        <v>4482</v>
      </c>
      <c r="XN25" t="s">
        <v>4735</v>
      </c>
      <c r="XO25" t="s">
        <v>4482</v>
      </c>
      <c r="XP25" t="s">
        <v>4736</v>
      </c>
      <c r="XQ25" t="s">
        <v>4482</v>
      </c>
      <c r="XR25" t="s">
        <v>4737</v>
      </c>
      <c r="XS25" t="s">
        <v>4482</v>
      </c>
      <c r="XT25" t="s">
        <v>4738</v>
      </c>
      <c r="XU25" t="s">
        <v>4482</v>
      </c>
      <c r="XV25" t="s">
        <v>4738</v>
      </c>
      <c r="XW25" t="s">
        <v>4482</v>
      </c>
      <c r="XX25" t="s">
        <v>515</v>
      </c>
      <c r="XY25" t="s">
        <v>4482</v>
      </c>
      <c r="XZ25" t="s">
        <v>4739</v>
      </c>
      <c r="YA25" t="s">
        <v>4482</v>
      </c>
      <c r="YB25" t="s">
        <v>4740</v>
      </c>
      <c r="YC25" t="s">
        <v>4482</v>
      </c>
      <c r="YD25" t="s">
        <v>4741</v>
      </c>
      <c r="YE25" t="s">
        <v>4482</v>
      </c>
      <c r="YF25" t="s">
        <v>4742</v>
      </c>
      <c r="YG25" t="s">
        <v>4482</v>
      </c>
      <c r="YH25" t="s">
        <v>4743</v>
      </c>
      <c r="YI25" t="s">
        <v>4482</v>
      </c>
      <c r="YJ25" t="s">
        <v>4744</v>
      </c>
      <c r="YK25" t="s">
        <v>4482</v>
      </c>
      <c r="YL25" t="s">
        <v>4745</v>
      </c>
      <c r="YM25" t="s">
        <v>4482</v>
      </c>
      <c r="YN25" t="s">
        <v>4746</v>
      </c>
      <c r="YO25" t="s">
        <v>4482</v>
      </c>
      <c r="YP25" t="s">
        <v>4747</v>
      </c>
      <c r="YQ25" t="s">
        <v>4482</v>
      </c>
      <c r="YR25" t="s">
        <v>3086</v>
      </c>
      <c r="YS25" t="s">
        <v>4482</v>
      </c>
      <c r="YT25" t="s">
        <v>4748</v>
      </c>
      <c r="YU25" t="s">
        <v>4482</v>
      </c>
      <c r="YV25" t="s">
        <v>4749</v>
      </c>
      <c r="YW25" t="s">
        <v>4482</v>
      </c>
      <c r="YX25" t="s">
        <v>4750</v>
      </c>
      <c r="YY25" t="s">
        <v>4482</v>
      </c>
      <c r="YZ25" t="s">
        <v>4751</v>
      </c>
      <c r="ZA25" t="s">
        <v>4482</v>
      </c>
      <c r="ZB25" t="s">
        <v>4752</v>
      </c>
      <c r="ZC25" t="s">
        <v>4482</v>
      </c>
      <c r="ZD25" t="s">
        <v>4753</v>
      </c>
      <c r="ZE25" t="s">
        <v>4482</v>
      </c>
      <c r="ZF25" t="s">
        <v>4754</v>
      </c>
      <c r="ZG25" t="s">
        <v>4482</v>
      </c>
      <c r="ZH25" t="s">
        <v>4754</v>
      </c>
      <c r="ZI25" t="s">
        <v>4482</v>
      </c>
      <c r="ZJ25" t="s">
        <v>518</v>
      </c>
      <c r="ZK25" t="s">
        <v>4482</v>
      </c>
      <c r="ZL25" t="s">
        <v>4755</v>
      </c>
      <c r="ZM25" t="s">
        <v>4482</v>
      </c>
      <c r="ZN25" t="s">
        <v>4756</v>
      </c>
      <c r="ZO25" t="s">
        <v>4482</v>
      </c>
      <c r="ZP25" t="s">
        <v>4757</v>
      </c>
      <c r="ZQ25" t="s">
        <v>4482</v>
      </c>
      <c r="ZR25" t="s">
        <v>4757</v>
      </c>
      <c r="ZS25" t="s">
        <v>4482</v>
      </c>
      <c r="ZT25" t="s">
        <v>4758</v>
      </c>
      <c r="ZU25" t="s">
        <v>4482</v>
      </c>
      <c r="ZV25" t="s">
        <v>4759</v>
      </c>
      <c r="ZW25" t="s">
        <v>4482</v>
      </c>
      <c r="ZX25" t="s">
        <v>4760</v>
      </c>
      <c r="ZY25" t="s">
        <v>4482</v>
      </c>
      <c r="ZZ25" t="s">
        <v>4761</v>
      </c>
      <c r="AAA25" t="s">
        <v>4482</v>
      </c>
      <c r="AAB25" t="s">
        <v>4762</v>
      </c>
      <c r="AAC25" t="s">
        <v>4482</v>
      </c>
      <c r="AAD25" t="s">
        <v>3088</v>
      </c>
      <c r="AAE25" t="s">
        <v>4482</v>
      </c>
      <c r="AAF25" t="s">
        <v>884</v>
      </c>
      <c r="AAG25" t="s">
        <v>4482</v>
      </c>
      <c r="AAH25" t="s">
        <v>4763</v>
      </c>
      <c r="AAI25" t="s">
        <v>4482</v>
      </c>
      <c r="AAJ25" t="s">
        <v>4764</v>
      </c>
      <c r="AAK25" t="s">
        <v>4482</v>
      </c>
      <c r="AAL25" t="s">
        <v>4765</v>
      </c>
      <c r="AAM25" t="s">
        <v>4482</v>
      </c>
      <c r="AAN25" t="s">
        <v>4766</v>
      </c>
      <c r="AAO25" t="s">
        <v>4482</v>
      </c>
      <c r="AAP25" t="s">
        <v>4767</v>
      </c>
      <c r="AAQ25" t="s">
        <v>4482</v>
      </c>
      <c r="AAR25" t="s">
        <v>4768</v>
      </c>
      <c r="AAS25" t="s">
        <v>4482</v>
      </c>
      <c r="AAT25" t="s">
        <v>4769</v>
      </c>
      <c r="AAU25" t="s">
        <v>4482</v>
      </c>
      <c r="AAV25" t="s">
        <v>4770</v>
      </c>
      <c r="AAW25" t="s">
        <v>4482</v>
      </c>
      <c r="AAX25" t="s">
        <v>281</v>
      </c>
      <c r="AAY25" t="s">
        <v>4482</v>
      </c>
      <c r="AAZ25" t="s">
        <v>4771</v>
      </c>
      <c r="ABA25" t="s">
        <v>4482</v>
      </c>
      <c r="ABB25" t="s">
        <v>4772</v>
      </c>
      <c r="ABC25" t="s">
        <v>4482</v>
      </c>
      <c r="ABD25" t="s">
        <v>4773</v>
      </c>
      <c r="ABE25" t="s">
        <v>4482</v>
      </c>
      <c r="ABF25" t="s">
        <v>4773</v>
      </c>
      <c r="ABG25" t="s">
        <v>4482</v>
      </c>
      <c r="ABH25" t="s">
        <v>4774</v>
      </c>
      <c r="ABI25" t="s">
        <v>4482</v>
      </c>
      <c r="ABJ25" t="s">
        <v>4775</v>
      </c>
      <c r="ABK25" t="s">
        <v>4482</v>
      </c>
      <c r="ABL25" t="s">
        <v>4215</v>
      </c>
      <c r="ABM25" t="s">
        <v>4482</v>
      </c>
      <c r="ABN25" t="s">
        <v>4776</v>
      </c>
      <c r="ABO25" t="s">
        <v>4482</v>
      </c>
      <c r="ABP25" t="s">
        <v>4777</v>
      </c>
      <c r="ABQ25" t="s">
        <v>4482</v>
      </c>
      <c r="ABR25" t="s">
        <v>4778</v>
      </c>
      <c r="ABS25" t="s">
        <v>4482</v>
      </c>
      <c r="ABT25" t="s">
        <v>4779</v>
      </c>
      <c r="ABU25" t="s">
        <v>4482</v>
      </c>
      <c r="ABV25" t="s">
        <v>4780</v>
      </c>
      <c r="ABW25" t="s">
        <v>4482</v>
      </c>
      <c r="ABX25" t="s">
        <v>4781</v>
      </c>
      <c r="ABY25" t="s">
        <v>4482</v>
      </c>
      <c r="ABZ25" t="s">
        <v>4782</v>
      </c>
      <c r="ACA25" t="s">
        <v>4482</v>
      </c>
      <c r="ACB25" t="s">
        <v>4783</v>
      </c>
      <c r="ACC25" t="s">
        <v>4482</v>
      </c>
      <c r="ACD25" t="s">
        <v>4218</v>
      </c>
      <c r="ACE25" t="s">
        <v>4482</v>
      </c>
      <c r="ACF25" t="s">
        <v>4784</v>
      </c>
      <c r="ACG25" t="s">
        <v>4482</v>
      </c>
      <c r="ACH25" t="s">
        <v>4785</v>
      </c>
      <c r="ACI25" t="s">
        <v>4482</v>
      </c>
      <c r="ACJ25" t="s">
        <v>4785</v>
      </c>
      <c r="ACK25" t="s">
        <v>4482</v>
      </c>
      <c r="ACL25" t="s">
        <v>4786</v>
      </c>
      <c r="ACM25" t="s">
        <v>4482</v>
      </c>
      <c r="ACN25" t="s">
        <v>4787</v>
      </c>
      <c r="ACO25" t="s">
        <v>4482</v>
      </c>
      <c r="ACP25" t="s">
        <v>524</v>
      </c>
      <c r="ACQ25" t="s">
        <v>4482</v>
      </c>
      <c r="ACR25" t="s">
        <v>4788</v>
      </c>
      <c r="ACS25" t="s">
        <v>4482</v>
      </c>
      <c r="ACT25" t="s">
        <v>2378</v>
      </c>
      <c r="ACU25" t="s">
        <v>4482</v>
      </c>
      <c r="ACV25" t="s">
        <v>2379</v>
      </c>
      <c r="ACW25" t="s">
        <v>4482</v>
      </c>
      <c r="ACX25" t="s">
        <v>4789</v>
      </c>
      <c r="ACY25" t="s">
        <v>4482</v>
      </c>
      <c r="ACZ25" t="s">
        <v>4789</v>
      </c>
      <c r="ADA25" t="s">
        <v>4482</v>
      </c>
      <c r="ADB25" t="s">
        <v>3097</v>
      </c>
      <c r="ADC25" t="s">
        <v>4482</v>
      </c>
      <c r="ADD25" t="s">
        <v>4790</v>
      </c>
      <c r="ADE25" t="s">
        <v>4482</v>
      </c>
      <c r="ADF25" t="s">
        <v>4791</v>
      </c>
      <c r="ADG25" t="s">
        <v>4482</v>
      </c>
      <c r="ADH25" t="s">
        <v>4791</v>
      </c>
      <c r="ADI25" t="s">
        <v>4482</v>
      </c>
      <c r="ADJ25" t="s">
        <v>4792</v>
      </c>
      <c r="ADK25" t="s">
        <v>4482</v>
      </c>
      <c r="ADL25" t="s">
        <v>4793</v>
      </c>
      <c r="ADM25" t="s">
        <v>4482</v>
      </c>
      <c r="ADN25" t="s">
        <v>4793</v>
      </c>
      <c r="ADO25" t="s">
        <v>4482</v>
      </c>
      <c r="ADP25" t="s">
        <v>4794</v>
      </c>
      <c r="ADQ25" t="s">
        <v>4482</v>
      </c>
      <c r="ADR25" t="s">
        <v>4795</v>
      </c>
      <c r="ADS25" t="s">
        <v>4482</v>
      </c>
      <c r="ADT25" t="s">
        <v>4796</v>
      </c>
      <c r="ADU25" t="s">
        <v>4482</v>
      </c>
      <c r="ADV25" t="s">
        <v>4797</v>
      </c>
      <c r="ADW25" t="s">
        <v>4482</v>
      </c>
      <c r="ADX25" t="s">
        <v>4797</v>
      </c>
      <c r="ADY25" t="s">
        <v>4482</v>
      </c>
      <c r="ADZ25" t="s">
        <v>4798</v>
      </c>
      <c r="AEA25" t="s">
        <v>4482</v>
      </c>
      <c r="AEB25" t="s">
        <v>4799</v>
      </c>
      <c r="AEC25" t="s">
        <v>4482</v>
      </c>
      <c r="AED25" t="s">
        <v>4800</v>
      </c>
      <c r="AEE25" t="s">
        <v>4482</v>
      </c>
      <c r="AEF25" t="s">
        <v>4801</v>
      </c>
      <c r="AEG25" t="s">
        <v>4482</v>
      </c>
      <c r="AEH25" t="s">
        <v>4802</v>
      </c>
      <c r="AEI25" t="s">
        <v>4482</v>
      </c>
      <c r="AEJ25" t="s">
        <v>4803</v>
      </c>
      <c r="AEK25" t="s">
        <v>4482</v>
      </c>
      <c r="AEL25" t="s">
        <v>4804</v>
      </c>
      <c r="AEM25" t="s">
        <v>4482</v>
      </c>
      <c r="AEN25" t="s">
        <v>4804</v>
      </c>
      <c r="AEO25" t="s">
        <v>4482</v>
      </c>
      <c r="AEP25" t="s">
        <v>2382</v>
      </c>
      <c r="AEQ25" t="s">
        <v>4482</v>
      </c>
      <c r="AER25" t="s">
        <v>4805</v>
      </c>
      <c r="AES25" t="s">
        <v>4482</v>
      </c>
      <c r="AET25" t="s">
        <v>4806</v>
      </c>
      <c r="AEU25" t="s">
        <v>4482</v>
      </c>
      <c r="AEV25" t="s">
        <v>4806</v>
      </c>
      <c r="AEW25" t="s">
        <v>4482</v>
      </c>
      <c r="AEX25" t="s">
        <v>2383</v>
      </c>
      <c r="AEY25" t="s">
        <v>4482</v>
      </c>
      <c r="AEZ25" t="s">
        <v>2384</v>
      </c>
      <c r="AFA25" t="s">
        <v>4482</v>
      </c>
      <c r="AFB25" t="s">
        <v>4807</v>
      </c>
      <c r="AFC25" t="s">
        <v>4482</v>
      </c>
      <c r="AFD25" t="s">
        <v>898</v>
      </c>
      <c r="AFE25" t="s">
        <v>4482</v>
      </c>
      <c r="AFF25" t="s">
        <v>4808</v>
      </c>
      <c r="AFG25" t="s">
        <v>4482</v>
      </c>
      <c r="AFH25" t="s">
        <v>4809</v>
      </c>
      <c r="AFI25" t="s">
        <v>4482</v>
      </c>
      <c r="AFJ25" t="s">
        <v>4810</v>
      </c>
      <c r="AFK25" t="s">
        <v>4482</v>
      </c>
      <c r="AFL25" t="s">
        <v>4811</v>
      </c>
      <c r="AFM25" t="s">
        <v>4482</v>
      </c>
      <c r="AFN25" t="s">
        <v>4812</v>
      </c>
      <c r="AFO25" t="s">
        <v>4482</v>
      </c>
      <c r="AFP25" t="s">
        <v>4813</v>
      </c>
      <c r="AFQ25" t="s">
        <v>4482</v>
      </c>
      <c r="AFR25" t="s">
        <v>4814</v>
      </c>
      <c r="AFS25" t="s">
        <v>4482</v>
      </c>
      <c r="AFT25" t="s">
        <v>4815</v>
      </c>
      <c r="AFU25" t="s">
        <v>4482</v>
      </c>
      <c r="AFV25" t="s">
        <v>2386</v>
      </c>
      <c r="AFW25" t="s">
        <v>4482</v>
      </c>
      <c r="AFX25" t="s">
        <v>4816</v>
      </c>
      <c r="AFY25" t="s">
        <v>4482</v>
      </c>
      <c r="AFZ25" t="s">
        <v>4817</v>
      </c>
      <c r="AGA25" t="s">
        <v>4482</v>
      </c>
      <c r="AGB25" t="s">
        <v>4818</v>
      </c>
      <c r="AGC25" t="s">
        <v>4482</v>
      </c>
      <c r="AGD25" t="s">
        <v>636</v>
      </c>
      <c r="AGE25" t="s">
        <v>4482</v>
      </c>
      <c r="AGF25" t="s">
        <v>4819</v>
      </c>
      <c r="AGG25" t="s">
        <v>4482</v>
      </c>
      <c r="AGH25" t="s">
        <v>4820</v>
      </c>
      <c r="AGI25" t="s">
        <v>4482</v>
      </c>
      <c r="AGJ25" t="s">
        <v>4821</v>
      </c>
      <c r="AGK25" t="s">
        <v>4482</v>
      </c>
      <c r="AGL25" t="s">
        <v>2388</v>
      </c>
      <c r="AGM25" t="s">
        <v>4482</v>
      </c>
      <c r="AGN25" t="s">
        <v>4822</v>
      </c>
      <c r="AGO25" t="s">
        <v>4482</v>
      </c>
      <c r="AGP25" t="s">
        <v>4823</v>
      </c>
      <c r="AGQ25" t="s">
        <v>4482</v>
      </c>
      <c r="AGR25" t="s">
        <v>2389</v>
      </c>
      <c r="AGS25" t="s">
        <v>4482</v>
      </c>
      <c r="AGT25" t="s">
        <v>4824</v>
      </c>
      <c r="AGU25" t="s">
        <v>4482</v>
      </c>
      <c r="AGV25" t="s">
        <v>4825</v>
      </c>
      <c r="AGW25" t="s">
        <v>4482</v>
      </c>
      <c r="AGX25" t="s">
        <v>4826</v>
      </c>
      <c r="AGY25" t="s">
        <v>4482</v>
      </c>
      <c r="AGZ25" t="s">
        <v>4826</v>
      </c>
      <c r="AHA25" t="s">
        <v>4482</v>
      </c>
      <c r="AHB25" t="s">
        <v>3101</v>
      </c>
      <c r="AHC25" t="s">
        <v>4482</v>
      </c>
      <c r="AHD25" t="s">
        <v>4827</v>
      </c>
      <c r="AHE25" t="s">
        <v>4482</v>
      </c>
      <c r="AHF25" t="s">
        <v>4828</v>
      </c>
      <c r="AHG25" t="s">
        <v>4482</v>
      </c>
      <c r="AHH25" t="s">
        <v>4828</v>
      </c>
      <c r="AHI25" t="s">
        <v>4482</v>
      </c>
      <c r="AHJ25" t="s">
        <v>4829</v>
      </c>
      <c r="AHK25" t="s">
        <v>4482</v>
      </c>
      <c r="AHL25" t="s">
        <v>4830</v>
      </c>
      <c r="AHM25" t="s">
        <v>4482</v>
      </c>
      <c r="AHN25" t="s">
        <v>4831</v>
      </c>
      <c r="AHO25" t="s">
        <v>4482</v>
      </c>
      <c r="AHP25" t="s">
        <v>4831</v>
      </c>
      <c r="AHQ25" t="s">
        <v>4482</v>
      </c>
      <c r="AHR25" t="s">
        <v>4832</v>
      </c>
      <c r="AHS25" t="s">
        <v>4482</v>
      </c>
      <c r="AHT25" t="s">
        <v>4833</v>
      </c>
      <c r="AHU25" t="s">
        <v>4482</v>
      </c>
      <c r="AHV25" t="s">
        <v>4834</v>
      </c>
      <c r="AHW25" t="s">
        <v>4482</v>
      </c>
      <c r="AHX25" t="s">
        <v>4835</v>
      </c>
      <c r="AHY25" t="s">
        <v>4482</v>
      </c>
      <c r="AHZ25" t="s">
        <v>4836</v>
      </c>
      <c r="AIA25" t="s">
        <v>4482</v>
      </c>
      <c r="AIB25" t="s">
        <v>4837</v>
      </c>
      <c r="AIC25" t="s">
        <v>4482</v>
      </c>
      <c r="AID25" t="s">
        <v>4838</v>
      </c>
      <c r="AIE25" t="s">
        <v>4482</v>
      </c>
      <c r="AIF25" t="s">
        <v>4839</v>
      </c>
      <c r="AIG25" t="s">
        <v>4482</v>
      </c>
      <c r="AIH25" t="s">
        <v>4840</v>
      </c>
      <c r="AII25" t="s">
        <v>4482</v>
      </c>
      <c r="AIJ25" t="s">
        <v>4841</v>
      </c>
      <c r="AIK25" t="s">
        <v>4482</v>
      </c>
      <c r="AIL25" t="s">
        <v>4842</v>
      </c>
      <c r="AIM25" t="s">
        <v>4482</v>
      </c>
      <c r="AIN25" t="s">
        <v>4843</v>
      </c>
      <c r="AIO25" t="s">
        <v>4482</v>
      </c>
      <c r="AIP25" t="s">
        <v>2391</v>
      </c>
      <c r="AIQ25" t="s">
        <v>4482</v>
      </c>
      <c r="AIR25" t="s">
        <v>4844</v>
      </c>
      <c r="AIS25" t="s">
        <v>4482</v>
      </c>
      <c r="AIT25" t="s">
        <v>4844</v>
      </c>
      <c r="AIU25" t="s">
        <v>4482</v>
      </c>
      <c r="AIV25" t="s">
        <v>3103</v>
      </c>
      <c r="AIW25" t="s">
        <v>4482</v>
      </c>
      <c r="AIX25" t="s">
        <v>4845</v>
      </c>
      <c r="AIY25" t="s">
        <v>4482</v>
      </c>
      <c r="AIZ25" t="s">
        <v>4846</v>
      </c>
      <c r="AJA25" t="s">
        <v>4482</v>
      </c>
      <c r="AJB25" t="s">
        <v>4847</v>
      </c>
      <c r="AJC25" t="s">
        <v>4482</v>
      </c>
      <c r="AJD25" t="s">
        <v>4848</v>
      </c>
      <c r="AJE25" t="s">
        <v>4482</v>
      </c>
      <c r="AJF25" t="s">
        <v>4849</v>
      </c>
      <c r="AJG25" t="s">
        <v>4482</v>
      </c>
      <c r="AJH25" t="s">
        <v>4850</v>
      </c>
      <c r="AJI25" t="s">
        <v>4482</v>
      </c>
      <c r="AJJ25" t="s">
        <v>4850</v>
      </c>
      <c r="AJK25" t="s">
        <v>4482</v>
      </c>
      <c r="AJL25" t="s">
        <v>4851</v>
      </c>
      <c r="AJM25" t="s">
        <v>4482</v>
      </c>
      <c r="AJN25" t="s">
        <v>4852</v>
      </c>
      <c r="AJO25" t="s">
        <v>4482</v>
      </c>
      <c r="AJP25" t="s">
        <v>4853</v>
      </c>
      <c r="AJQ25" t="s">
        <v>4482</v>
      </c>
      <c r="AJR25" t="s">
        <v>4854</v>
      </c>
      <c r="AJS25" t="s">
        <v>4482</v>
      </c>
      <c r="AJT25" t="s">
        <v>4855</v>
      </c>
      <c r="AJU25" t="s">
        <v>4482</v>
      </c>
      <c r="AJV25" t="s">
        <v>1005</v>
      </c>
      <c r="AJW25" t="s">
        <v>4482</v>
      </c>
      <c r="AJX25" t="s">
        <v>4856</v>
      </c>
      <c r="AJY25" t="s">
        <v>4482</v>
      </c>
      <c r="AJZ25" t="s">
        <v>4857</v>
      </c>
      <c r="AKA25" t="s">
        <v>4482</v>
      </c>
      <c r="AKB25" t="s">
        <v>3105</v>
      </c>
      <c r="AKC25" t="s">
        <v>4482</v>
      </c>
      <c r="AKD25" t="s">
        <v>4858</v>
      </c>
      <c r="AKE25" t="s">
        <v>4482</v>
      </c>
      <c r="AKF25" t="s">
        <v>903</v>
      </c>
      <c r="AKG25" t="s">
        <v>4482</v>
      </c>
      <c r="AKH25" t="s">
        <v>4859</v>
      </c>
      <c r="AKI25" t="s">
        <v>4482</v>
      </c>
      <c r="AKJ25" t="s">
        <v>4859</v>
      </c>
      <c r="AKK25" t="s">
        <v>4482</v>
      </c>
      <c r="AKL25" t="s">
        <v>904</v>
      </c>
      <c r="AKM25" t="s">
        <v>4482</v>
      </c>
      <c r="AKN25" t="s">
        <v>4860</v>
      </c>
      <c r="AKO25" t="s">
        <v>4482</v>
      </c>
      <c r="AKP25" t="s">
        <v>4861</v>
      </c>
      <c r="AKQ25" t="s">
        <v>4482</v>
      </c>
      <c r="AKR25" t="s">
        <v>4861</v>
      </c>
      <c r="AKS25" t="s">
        <v>4482</v>
      </c>
      <c r="AKT25" t="s">
        <v>4862</v>
      </c>
      <c r="AKU25" t="s">
        <v>4482</v>
      </c>
      <c r="AKV25" t="s">
        <v>4863</v>
      </c>
      <c r="AKW25" t="s">
        <v>4482</v>
      </c>
      <c r="AKX25" t="s">
        <v>4864</v>
      </c>
      <c r="AKY25" t="s">
        <v>4482</v>
      </c>
      <c r="AKZ25" t="s">
        <v>4865</v>
      </c>
      <c r="ALA25" t="s">
        <v>4482</v>
      </c>
      <c r="ALB25" t="s">
        <v>4866</v>
      </c>
      <c r="ALC25" t="s">
        <v>4482</v>
      </c>
      <c r="ALD25" t="s">
        <v>4867</v>
      </c>
      <c r="ALE25" t="s">
        <v>4482</v>
      </c>
      <c r="ALF25" t="s">
        <v>4868</v>
      </c>
      <c r="ALG25" t="s">
        <v>4482</v>
      </c>
      <c r="ALH25" t="s">
        <v>907</v>
      </c>
      <c r="ALI25" t="s">
        <v>4482</v>
      </c>
      <c r="ALJ25" t="s">
        <v>4869</v>
      </c>
      <c r="ALK25" t="s">
        <v>4482</v>
      </c>
      <c r="ALL25" t="s">
        <v>1861</v>
      </c>
      <c r="ALM25" t="s">
        <v>4482</v>
      </c>
      <c r="ALN25" t="s">
        <v>4870</v>
      </c>
      <c r="ALO25" t="s">
        <v>4482</v>
      </c>
      <c r="ALP25" t="s">
        <v>4871</v>
      </c>
      <c r="ALQ25" t="s">
        <v>4482</v>
      </c>
      <c r="ALR25" t="s">
        <v>4872</v>
      </c>
      <c r="ALS25" t="s">
        <v>4482</v>
      </c>
      <c r="ALT25" t="s">
        <v>4872</v>
      </c>
      <c r="ALU25" t="s">
        <v>4482</v>
      </c>
      <c r="ALV25" t="s">
        <v>4873</v>
      </c>
      <c r="ALW25" t="s">
        <v>4482</v>
      </c>
      <c r="ALX25" t="s">
        <v>2412</v>
      </c>
      <c r="ALY25" t="s">
        <v>4482</v>
      </c>
      <c r="ALZ25" t="s">
        <v>289</v>
      </c>
      <c r="AMA25" t="s">
        <v>4482</v>
      </c>
      <c r="AMB25" t="s">
        <v>4874</v>
      </c>
      <c r="AMC25" t="s">
        <v>4482</v>
      </c>
      <c r="AMD25" t="s">
        <v>290</v>
      </c>
      <c r="AME25" t="s">
        <v>4482</v>
      </c>
      <c r="AMF25" t="s">
        <v>290</v>
      </c>
      <c r="AMG25" t="s">
        <v>4482</v>
      </c>
      <c r="AMH25" t="s">
        <v>4875</v>
      </c>
      <c r="AMI25" t="s">
        <v>4482</v>
      </c>
      <c r="AMJ25" t="s">
        <v>4876</v>
      </c>
      <c r="AMK25" t="s">
        <v>4482</v>
      </c>
      <c r="AML25" t="s">
        <v>4877</v>
      </c>
      <c r="AMM25" t="s">
        <v>4482</v>
      </c>
      <c r="AMN25" t="s">
        <v>2413</v>
      </c>
      <c r="AMO25" t="s">
        <v>4482</v>
      </c>
      <c r="AMP25" t="s">
        <v>4878</v>
      </c>
      <c r="AMQ25" t="s">
        <v>4482</v>
      </c>
      <c r="AMR25" t="s">
        <v>4879</v>
      </c>
      <c r="AMS25" t="s">
        <v>4482</v>
      </c>
      <c r="AMT25" t="s">
        <v>4880</v>
      </c>
      <c r="AMU25" t="s">
        <v>4482</v>
      </c>
      <c r="AMV25" t="s">
        <v>4881</v>
      </c>
      <c r="AMW25" t="s">
        <v>4482</v>
      </c>
      <c r="AMX25" t="s">
        <v>4882</v>
      </c>
      <c r="AMY25" t="s">
        <v>4482</v>
      </c>
      <c r="AMZ25" t="s">
        <v>4882</v>
      </c>
      <c r="ANA25" t="s">
        <v>4482</v>
      </c>
      <c r="ANB25" t="s">
        <v>4883</v>
      </c>
      <c r="ANC25" t="s">
        <v>4482</v>
      </c>
      <c r="AND25" t="s">
        <v>4884</v>
      </c>
      <c r="ANE25" t="s">
        <v>4482</v>
      </c>
      <c r="ANF25" t="s">
        <v>4885</v>
      </c>
      <c r="ANG25" t="s">
        <v>4482</v>
      </c>
      <c r="ANH25" t="s">
        <v>4886</v>
      </c>
      <c r="ANI25" t="s">
        <v>4482</v>
      </c>
      <c r="ANJ25" t="s">
        <v>4887</v>
      </c>
      <c r="ANK25" t="s">
        <v>4482</v>
      </c>
      <c r="ANL25" t="s">
        <v>4888</v>
      </c>
      <c r="ANM25" t="s">
        <v>4482</v>
      </c>
      <c r="ANN25" t="s">
        <v>4888</v>
      </c>
      <c r="ANO25" t="s">
        <v>4482</v>
      </c>
      <c r="ANP25" t="s">
        <v>4889</v>
      </c>
      <c r="ANQ25" t="s">
        <v>4482</v>
      </c>
      <c r="ANR25" t="s">
        <v>4890</v>
      </c>
      <c r="ANS25" t="s">
        <v>4482</v>
      </c>
      <c r="ANT25" t="s">
        <v>544</v>
      </c>
      <c r="ANU25" t="s">
        <v>4482</v>
      </c>
      <c r="ANV25" t="s">
        <v>4891</v>
      </c>
      <c r="ANW25" t="s">
        <v>4482</v>
      </c>
      <c r="ANX25" t="s">
        <v>4892</v>
      </c>
      <c r="ANY25" t="s">
        <v>4482</v>
      </c>
      <c r="ANZ25" t="s">
        <v>1007</v>
      </c>
      <c r="AOA25" t="s">
        <v>4482</v>
      </c>
      <c r="AOB25" t="s">
        <v>4893</v>
      </c>
      <c r="AOC25" t="s">
        <v>4482</v>
      </c>
      <c r="AOD25" t="s">
        <v>4894</v>
      </c>
      <c r="AOE25" t="s">
        <v>4482</v>
      </c>
      <c r="AOF25" t="s">
        <v>4895</v>
      </c>
      <c r="AOG25" t="s">
        <v>4482</v>
      </c>
      <c r="AOH25" t="s">
        <v>1870</v>
      </c>
      <c r="AOI25" t="s">
        <v>4482</v>
      </c>
      <c r="AOJ25" t="s">
        <v>4896</v>
      </c>
      <c r="AOK25" t="s">
        <v>4482</v>
      </c>
      <c r="AOL25" t="s">
        <v>2426</v>
      </c>
      <c r="AOM25" t="s">
        <v>4482</v>
      </c>
      <c r="AON25" t="s">
        <v>4897</v>
      </c>
      <c r="AOO25" t="s">
        <v>4482</v>
      </c>
      <c r="AOP25" t="s">
        <v>4898</v>
      </c>
      <c r="AOQ25" t="s">
        <v>4482</v>
      </c>
      <c r="AOR25" t="s">
        <v>2428</v>
      </c>
      <c r="AOS25" t="s">
        <v>4482</v>
      </c>
      <c r="AOT25" t="s">
        <v>4899</v>
      </c>
      <c r="AOU25" t="s">
        <v>4482</v>
      </c>
      <c r="AOV25" t="s">
        <v>293</v>
      </c>
      <c r="AOW25" t="s">
        <v>4482</v>
      </c>
      <c r="AOX25" t="s">
        <v>4900</v>
      </c>
      <c r="AOY25" t="s">
        <v>4482</v>
      </c>
      <c r="AOZ25" t="s">
        <v>4901</v>
      </c>
      <c r="APA25" t="s">
        <v>4482</v>
      </c>
      <c r="APB25" t="s">
        <v>648</v>
      </c>
      <c r="APC25" t="s">
        <v>4482</v>
      </c>
      <c r="APD25" t="s">
        <v>2674</v>
      </c>
      <c r="APE25" t="s">
        <v>4482</v>
      </c>
      <c r="APF25" t="s">
        <v>4902</v>
      </c>
      <c r="APG25" t="s">
        <v>4482</v>
      </c>
      <c r="APH25" t="s">
        <v>4903</v>
      </c>
      <c r="API25" t="s">
        <v>4482</v>
      </c>
      <c r="APJ25" t="s">
        <v>4904</v>
      </c>
      <c r="APK25" t="s">
        <v>4482</v>
      </c>
      <c r="APL25" t="s">
        <v>28</v>
      </c>
      <c r="APM25" t="s">
        <v>4482</v>
      </c>
      <c r="APN25" t="s">
        <v>4905</v>
      </c>
      <c r="APO25" t="s">
        <v>4482</v>
      </c>
      <c r="APP25" t="s">
        <v>4905</v>
      </c>
      <c r="APQ25" t="s">
        <v>4482</v>
      </c>
      <c r="APR25" t="s">
        <v>4906</v>
      </c>
      <c r="APS25" t="s">
        <v>4482</v>
      </c>
      <c r="APT25" t="s">
        <v>4906</v>
      </c>
      <c r="APU25" t="s">
        <v>4482</v>
      </c>
      <c r="APV25" t="s">
        <v>4907</v>
      </c>
      <c r="APW25" t="s">
        <v>4482</v>
      </c>
      <c r="APX25" t="s">
        <v>4908</v>
      </c>
      <c r="APY25" t="s">
        <v>4482</v>
      </c>
      <c r="APZ25" t="s">
        <v>1367</v>
      </c>
      <c r="AQA25" t="s">
        <v>4482</v>
      </c>
      <c r="AQB25" t="s">
        <v>4909</v>
      </c>
      <c r="AQC25" t="s">
        <v>4482</v>
      </c>
      <c r="AQD25" t="s">
        <v>4910</v>
      </c>
      <c r="AQE25" t="s">
        <v>4482</v>
      </c>
      <c r="AQF25" t="s">
        <v>4911</v>
      </c>
      <c r="AQG25" t="s">
        <v>4482</v>
      </c>
      <c r="AQH25" t="s">
        <v>3119</v>
      </c>
      <c r="AQI25" t="s">
        <v>4482</v>
      </c>
      <c r="AQJ25" t="s">
        <v>3119</v>
      </c>
      <c r="AQK25" t="s">
        <v>4482</v>
      </c>
      <c r="AQL25" t="s">
        <v>4912</v>
      </c>
      <c r="AQM25" t="s">
        <v>4482</v>
      </c>
      <c r="AQN25" t="s">
        <v>4913</v>
      </c>
      <c r="AQO25" t="s">
        <v>4482</v>
      </c>
      <c r="AQP25" t="s">
        <v>4914</v>
      </c>
      <c r="AQQ25" t="s">
        <v>4482</v>
      </c>
      <c r="AQR25" t="s">
        <v>4915</v>
      </c>
      <c r="AQS25" t="s">
        <v>4482</v>
      </c>
      <c r="AQT25" t="s">
        <v>550</v>
      </c>
      <c r="AQU25" t="s">
        <v>4482</v>
      </c>
      <c r="AQV25" t="s">
        <v>3122</v>
      </c>
      <c r="AQW25" t="s">
        <v>4482</v>
      </c>
      <c r="AQX25" t="s">
        <v>3122</v>
      </c>
      <c r="AQY25" t="s">
        <v>4482</v>
      </c>
      <c r="AQZ25" t="s">
        <v>4916</v>
      </c>
      <c r="ARA25" t="s">
        <v>4482</v>
      </c>
      <c r="ARB25" t="s">
        <v>2436</v>
      </c>
      <c r="ARC25" t="s">
        <v>4482</v>
      </c>
      <c r="ARD25" t="s">
        <v>4917</v>
      </c>
      <c r="ARE25" t="s">
        <v>4482</v>
      </c>
      <c r="ARF25" t="s">
        <v>4918</v>
      </c>
      <c r="ARG25" t="s">
        <v>4482</v>
      </c>
      <c r="ARH25" t="s">
        <v>4919</v>
      </c>
      <c r="ARI25" t="s">
        <v>4482</v>
      </c>
      <c r="ARJ25" t="s">
        <v>4920</v>
      </c>
      <c r="ARK25" t="s">
        <v>4482</v>
      </c>
      <c r="ARL25" t="s">
        <v>4921</v>
      </c>
      <c r="ARM25" t="s">
        <v>4482</v>
      </c>
      <c r="ARN25" t="s">
        <v>4922</v>
      </c>
      <c r="ARO25" t="s">
        <v>4482</v>
      </c>
      <c r="ARP25" t="s">
        <v>4922</v>
      </c>
      <c r="ARQ25" t="s">
        <v>4482</v>
      </c>
      <c r="ARR25" t="s">
        <v>4923</v>
      </c>
      <c r="ARS25" t="s">
        <v>4482</v>
      </c>
      <c r="ART25" t="s">
        <v>4924</v>
      </c>
      <c r="ARU25" t="s">
        <v>4482</v>
      </c>
      <c r="ARV25" t="s">
        <v>4924</v>
      </c>
      <c r="ARW25" t="s">
        <v>4482</v>
      </c>
      <c r="ARX25" t="s">
        <v>4925</v>
      </c>
      <c r="ARY25" t="s">
        <v>4482</v>
      </c>
      <c r="ARZ25" t="s">
        <v>4926</v>
      </c>
      <c r="ASA25" t="s">
        <v>4482</v>
      </c>
      <c r="ASB25" t="s">
        <v>3124</v>
      </c>
      <c r="ASC25" t="s">
        <v>4482</v>
      </c>
      <c r="ASD25" t="s">
        <v>4927</v>
      </c>
      <c r="ASE25" t="s">
        <v>4482</v>
      </c>
      <c r="ASF25" t="s">
        <v>4928</v>
      </c>
      <c r="ASG25" t="s">
        <v>4482</v>
      </c>
      <c r="ASH25" t="s">
        <v>4929</v>
      </c>
      <c r="ASI25" t="s">
        <v>4482</v>
      </c>
      <c r="ASJ25" t="s">
        <v>4930</v>
      </c>
      <c r="ASK25" t="s">
        <v>4482</v>
      </c>
      <c r="ASL25" t="s">
        <v>4931</v>
      </c>
      <c r="ASM25" t="s">
        <v>4482</v>
      </c>
      <c r="ASN25" t="s">
        <v>4932</v>
      </c>
      <c r="ASO25" t="s">
        <v>4482</v>
      </c>
      <c r="ASP25" t="s">
        <v>4933</v>
      </c>
      <c r="ASQ25" t="s">
        <v>4482</v>
      </c>
      <c r="ASR25" t="s">
        <v>4934</v>
      </c>
      <c r="ASS25" t="s">
        <v>4482</v>
      </c>
      <c r="AST25" t="s">
        <v>4935</v>
      </c>
      <c r="ASU25" t="s">
        <v>4482</v>
      </c>
      <c r="ASV25" t="s">
        <v>4936</v>
      </c>
      <c r="ASW25" t="s">
        <v>4482</v>
      </c>
      <c r="ASX25" t="s">
        <v>4937</v>
      </c>
      <c r="ASY25" t="s">
        <v>4482</v>
      </c>
      <c r="ASZ25" t="s">
        <v>4938</v>
      </c>
      <c r="ATA25" t="s">
        <v>4482</v>
      </c>
      <c r="ATB25" t="s">
        <v>4939</v>
      </c>
      <c r="ATC25" t="s">
        <v>4482</v>
      </c>
      <c r="ATD25" t="s">
        <v>4940</v>
      </c>
      <c r="ATE25" t="s">
        <v>4482</v>
      </c>
      <c r="ATF25" t="s">
        <v>4941</v>
      </c>
      <c r="ATG25" t="s">
        <v>4482</v>
      </c>
      <c r="ATH25" t="s">
        <v>4942</v>
      </c>
      <c r="ATI25" t="s">
        <v>4482</v>
      </c>
      <c r="ATJ25" t="s">
        <v>4943</v>
      </c>
      <c r="ATK25" t="s">
        <v>4482</v>
      </c>
      <c r="ATL25" t="s">
        <v>4944</v>
      </c>
      <c r="ATM25" t="s">
        <v>4482</v>
      </c>
      <c r="ATN25" t="s">
        <v>4945</v>
      </c>
      <c r="ATO25" t="s">
        <v>4482</v>
      </c>
      <c r="ATP25" t="s">
        <v>4946</v>
      </c>
      <c r="ATQ25" t="s">
        <v>4482</v>
      </c>
      <c r="ATR25" t="s">
        <v>4947</v>
      </c>
      <c r="ATS25" t="s">
        <v>4482</v>
      </c>
      <c r="ATT25" t="s">
        <v>4948</v>
      </c>
      <c r="ATU25" t="s">
        <v>4482</v>
      </c>
      <c r="ATV25" t="s">
        <v>3133</v>
      </c>
      <c r="ATW25" t="s">
        <v>4482</v>
      </c>
      <c r="ATX25" t="s">
        <v>4949</v>
      </c>
      <c r="ATY25" t="s">
        <v>4482</v>
      </c>
      <c r="ATZ25" t="s">
        <v>4950</v>
      </c>
      <c r="AUA25" t="s">
        <v>4482</v>
      </c>
      <c r="AUB25" t="s">
        <v>4951</v>
      </c>
      <c r="AUC25" t="s">
        <v>4482</v>
      </c>
      <c r="AUD25" t="s">
        <v>3135</v>
      </c>
      <c r="AUE25" t="s">
        <v>4482</v>
      </c>
      <c r="AUF25" t="s">
        <v>4952</v>
      </c>
      <c r="AUG25" t="s">
        <v>4482</v>
      </c>
      <c r="AUH25" t="s">
        <v>4953</v>
      </c>
      <c r="AUI25" t="s">
        <v>4482</v>
      </c>
      <c r="AUJ25" t="s">
        <v>4954</v>
      </c>
      <c r="AUK25" t="s">
        <v>4482</v>
      </c>
      <c r="AUL25" t="s">
        <v>4955</v>
      </c>
      <c r="AUM25" t="s">
        <v>4482</v>
      </c>
      <c r="AUN25" t="s">
        <v>4955</v>
      </c>
      <c r="AUO25" t="s">
        <v>4482</v>
      </c>
      <c r="AUP25" t="s">
        <v>4956</v>
      </c>
      <c r="AUQ25" t="s">
        <v>4482</v>
      </c>
      <c r="AUR25" t="s">
        <v>4957</v>
      </c>
      <c r="AUS25" t="s">
        <v>4482</v>
      </c>
      <c r="AUT25" t="s">
        <v>2700</v>
      </c>
      <c r="AUU25" t="s">
        <v>4482</v>
      </c>
      <c r="AUV25" t="s">
        <v>4958</v>
      </c>
      <c r="AUW25" t="s">
        <v>4482</v>
      </c>
      <c r="AUX25" t="s">
        <v>4959</v>
      </c>
      <c r="AUY25" t="s">
        <v>4482</v>
      </c>
      <c r="AUZ25" t="s">
        <v>4960</v>
      </c>
      <c r="AVA25" t="s">
        <v>38</v>
      </c>
      <c r="AVB25" t="s">
        <v>38</v>
      </c>
      <c r="AVC25" t="s">
        <v>38</v>
      </c>
    </row>
    <row r="26" spans="1:3218" x14ac:dyDescent="0.25">
      <c r="A26" t="s">
        <v>4961</v>
      </c>
      <c r="B26" t="s">
        <v>4962</v>
      </c>
      <c r="C26" t="s">
        <v>4961</v>
      </c>
      <c r="D26" t="s">
        <v>4963</v>
      </c>
      <c r="E26" t="s">
        <v>4961</v>
      </c>
      <c r="F26" t="s">
        <v>4964</v>
      </c>
      <c r="G26" t="s">
        <v>4961</v>
      </c>
      <c r="H26" t="s">
        <v>4965</v>
      </c>
      <c r="I26" t="s">
        <v>4961</v>
      </c>
      <c r="J26" t="s">
        <v>589</v>
      </c>
      <c r="K26" t="s">
        <v>4961</v>
      </c>
      <c r="L26" t="s">
        <v>4966</v>
      </c>
      <c r="M26" t="s">
        <v>4961</v>
      </c>
      <c r="N26" t="s">
        <v>4967</v>
      </c>
      <c r="O26" t="s">
        <v>4961</v>
      </c>
      <c r="P26" t="s">
        <v>4967</v>
      </c>
      <c r="Q26" t="s">
        <v>4961</v>
      </c>
      <c r="R26" t="s">
        <v>4968</v>
      </c>
      <c r="S26" t="s">
        <v>4961</v>
      </c>
      <c r="T26" t="s">
        <v>4969</v>
      </c>
      <c r="U26" t="s">
        <v>4961</v>
      </c>
      <c r="V26" t="s">
        <v>4970</v>
      </c>
      <c r="W26" t="s">
        <v>4961</v>
      </c>
      <c r="X26" t="s">
        <v>4971</v>
      </c>
      <c r="Y26" t="s">
        <v>4961</v>
      </c>
      <c r="Z26" t="s">
        <v>3172</v>
      </c>
      <c r="AA26" t="s">
        <v>4961</v>
      </c>
      <c r="AB26" t="s">
        <v>4972</v>
      </c>
      <c r="AC26" t="s">
        <v>4961</v>
      </c>
      <c r="AD26" t="s">
        <v>4537</v>
      </c>
      <c r="AE26" t="s">
        <v>4961</v>
      </c>
      <c r="AF26" t="s">
        <v>1029</v>
      </c>
      <c r="AG26" t="s">
        <v>4961</v>
      </c>
      <c r="AH26" t="s">
        <v>695</v>
      </c>
      <c r="AI26" t="s">
        <v>4961</v>
      </c>
      <c r="AJ26" t="s">
        <v>4973</v>
      </c>
      <c r="AK26" t="s">
        <v>4961</v>
      </c>
      <c r="AL26" t="s">
        <v>4974</v>
      </c>
      <c r="AM26" t="s">
        <v>4961</v>
      </c>
      <c r="AN26" t="s">
        <v>4975</v>
      </c>
      <c r="AO26" t="s">
        <v>4961</v>
      </c>
      <c r="AP26" t="s">
        <v>4976</v>
      </c>
      <c r="AQ26" t="s">
        <v>4961</v>
      </c>
      <c r="AR26" t="s">
        <v>4977</v>
      </c>
      <c r="AS26" t="s">
        <v>4961</v>
      </c>
      <c r="AT26" t="s">
        <v>4978</v>
      </c>
      <c r="AU26" t="s">
        <v>4961</v>
      </c>
      <c r="AV26" t="s">
        <v>4979</v>
      </c>
      <c r="AW26" t="s">
        <v>4961</v>
      </c>
      <c r="AX26" t="s">
        <v>1036</v>
      </c>
      <c r="AY26" t="s">
        <v>4961</v>
      </c>
      <c r="AZ26" t="s">
        <v>1036</v>
      </c>
      <c r="BA26" t="s">
        <v>4961</v>
      </c>
      <c r="BB26" t="s">
        <v>1036</v>
      </c>
      <c r="BC26" t="s">
        <v>4961</v>
      </c>
      <c r="BD26" t="s">
        <v>4980</v>
      </c>
      <c r="BE26" t="s">
        <v>4961</v>
      </c>
      <c r="BF26" t="s">
        <v>4981</v>
      </c>
      <c r="BG26" t="s">
        <v>4961</v>
      </c>
      <c r="BH26" t="s">
        <v>4982</v>
      </c>
      <c r="BI26" t="s">
        <v>4961</v>
      </c>
      <c r="BJ26" t="s">
        <v>4983</v>
      </c>
      <c r="BK26" t="s">
        <v>4961</v>
      </c>
      <c r="BL26" t="s">
        <v>4984</v>
      </c>
      <c r="BM26" t="s">
        <v>4961</v>
      </c>
      <c r="BN26" t="s">
        <v>4985</v>
      </c>
      <c r="BO26" t="s">
        <v>4961</v>
      </c>
      <c r="BP26" t="s">
        <v>4986</v>
      </c>
      <c r="BQ26" t="s">
        <v>4961</v>
      </c>
      <c r="BR26" t="s">
        <v>4987</v>
      </c>
      <c r="BS26" t="s">
        <v>4961</v>
      </c>
      <c r="BT26" t="s">
        <v>4988</v>
      </c>
      <c r="BU26" t="s">
        <v>4961</v>
      </c>
      <c r="BV26" t="s">
        <v>700</v>
      </c>
      <c r="BW26" t="s">
        <v>4961</v>
      </c>
      <c r="BX26" t="s">
        <v>4989</v>
      </c>
      <c r="BY26" t="s">
        <v>4961</v>
      </c>
      <c r="BZ26" t="s">
        <v>4990</v>
      </c>
      <c r="CA26" t="s">
        <v>4961</v>
      </c>
      <c r="CB26" t="s">
        <v>701</v>
      </c>
      <c r="CC26" t="s">
        <v>4961</v>
      </c>
      <c r="CD26" t="s">
        <v>4991</v>
      </c>
      <c r="CE26" t="s">
        <v>4961</v>
      </c>
      <c r="CF26" t="s">
        <v>702</v>
      </c>
      <c r="CG26" t="s">
        <v>4961</v>
      </c>
      <c r="CH26" t="s">
        <v>4992</v>
      </c>
      <c r="CI26" t="s">
        <v>4961</v>
      </c>
      <c r="CJ26" t="s">
        <v>703</v>
      </c>
      <c r="CK26" t="s">
        <v>4961</v>
      </c>
      <c r="CL26" t="s">
        <v>4993</v>
      </c>
      <c r="CM26" t="s">
        <v>4961</v>
      </c>
      <c r="CN26" t="s">
        <v>4994</v>
      </c>
      <c r="CO26" t="s">
        <v>4961</v>
      </c>
      <c r="CP26" t="s">
        <v>4995</v>
      </c>
      <c r="CQ26" t="s">
        <v>4961</v>
      </c>
      <c r="CR26" t="s">
        <v>705</v>
      </c>
      <c r="CS26" t="s">
        <v>4961</v>
      </c>
      <c r="CT26" t="s">
        <v>707</v>
      </c>
      <c r="CU26" t="s">
        <v>4961</v>
      </c>
      <c r="CV26" t="s">
        <v>708</v>
      </c>
      <c r="CW26" t="s">
        <v>4961</v>
      </c>
      <c r="CX26" t="s">
        <v>1981</v>
      </c>
      <c r="CY26" t="s">
        <v>4961</v>
      </c>
      <c r="CZ26" t="s">
        <v>4996</v>
      </c>
      <c r="DA26" t="s">
        <v>4961</v>
      </c>
      <c r="DB26" t="s">
        <v>4997</v>
      </c>
      <c r="DC26" t="s">
        <v>4961</v>
      </c>
      <c r="DD26" t="s">
        <v>4998</v>
      </c>
      <c r="DE26" t="s">
        <v>4961</v>
      </c>
      <c r="DF26" t="s">
        <v>1037</v>
      </c>
      <c r="DG26" t="s">
        <v>4961</v>
      </c>
      <c r="DH26" t="s">
        <v>4999</v>
      </c>
      <c r="DI26" t="s">
        <v>4961</v>
      </c>
      <c r="DJ26" t="s">
        <v>5000</v>
      </c>
      <c r="DK26" t="s">
        <v>4961</v>
      </c>
      <c r="DL26" t="s">
        <v>5001</v>
      </c>
      <c r="DM26" t="s">
        <v>4961</v>
      </c>
      <c r="DN26" t="s">
        <v>5002</v>
      </c>
      <c r="DO26" t="s">
        <v>4961</v>
      </c>
      <c r="DP26" t="s">
        <v>5003</v>
      </c>
      <c r="DQ26" t="s">
        <v>4961</v>
      </c>
      <c r="DR26" t="s">
        <v>5004</v>
      </c>
      <c r="DS26" t="s">
        <v>4961</v>
      </c>
      <c r="DT26" t="s">
        <v>5005</v>
      </c>
      <c r="DU26" t="s">
        <v>4961</v>
      </c>
      <c r="DV26" t="s">
        <v>729</v>
      </c>
      <c r="DW26" t="s">
        <v>4961</v>
      </c>
      <c r="DX26" t="s">
        <v>5006</v>
      </c>
      <c r="DY26" t="s">
        <v>4961</v>
      </c>
      <c r="DZ26" t="s">
        <v>5007</v>
      </c>
      <c r="EA26" t="s">
        <v>4961</v>
      </c>
      <c r="EB26" t="s">
        <v>5008</v>
      </c>
      <c r="EC26" t="s">
        <v>4961</v>
      </c>
      <c r="ED26" t="s">
        <v>5009</v>
      </c>
      <c r="EE26" t="s">
        <v>4961</v>
      </c>
      <c r="EF26" t="s">
        <v>5010</v>
      </c>
      <c r="EG26" t="s">
        <v>4961</v>
      </c>
      <c r="EH26" t="s">
        <v>5011</v>
      </c>
      <c r="EI26" t="s">
        <v>4961</v>
      </c>
      <c r="EJ26" t="s">
        <v>5012</v>
      </c>
      <c r="EK26" t="s">
        <v>4961</v>
      </c>
      <c r="EL26" t="s">
        <v>1993</v>
      </c>
      <c r="EM26" t="s">
        <v>4961</v>
      </c>
      <c r="EN26" t="s">
        <v>1993</v>
      </c>
      <c r="EO26" t="s">
        <v>4961</v>
      </c>
      <c r="EP26" t="s">
        <v>5013</v>
      </c>
      <c r="EQ26" t="s">
        <v>4961</v>
      </c>
      <c r="ER26" t="s">
        <v>5014</v>
      </c>
      <c r="ES26" t="s">
        <v>4961</v>
      </c>
      <c r="ET26" t="s">
        <v>5015</v>
      </c>
      <c r="EU26" t="s">
        <v>4961</v>
      </c>
      <c r="EV26" t="s">
        <v>5016</v>
      </c>
      <c r="EW26" t="s">
        <v>4961</v>
      </c>
      <c r="EX26" t="s">
        <v>5017</v>
      </c>
      <c r="EY26" t="s">
        <v>4961</v>
      </c>
      <c r="EZ26" t="s">
        <v>5018</v>
      </c>
      <c r="FA26" t="s">
        <v>4961</v>
      </c>
      <c r="FB26" t="s">
        <v>5019</v>
      </c>
      <c r="FC26" t="s">
        <v>4961</v>
      </c>
      <c r="FD26" t="s">
        <v>5020</v>
      </c>
      <c r="FE26" t="s">
        <v>4961</v>
      </c>
      <c r="FF26" t="s">
        <v>5021</v>
      </c>
      <c r="FG26" t="s">
        <v>4961</v>
      </c>
      <c r="FH26" t="s">
        <v>5022</v>
      </c>
      <c r="FI26" t="s">
        <v>4961</v>
      </c>
      <c r="FJ26" t="s">
        <v>5023</v>
      </c>
      <c r="FK26" t="s">
        <v>4961</v>
      </c>
      <c r="FL26" t="s">
        <v>5024</v>
      </c>
      <c r="FM26" t="s">
        <v>4961</v>
      </c>
      <c r="FN26" t="s">
        <v>5025</v>
      </c>
      <c r="FO26" t="s">
        <v>4961</v>
      </c>
      <c r="FP26" t="s">
        <v>5026</v>
      </c>
      <c r="FQ26" t="s">
        <v>4961</v>
      </c>
      <c r="FR26" t="s">
        <v>5027</v>
      </c>
      <c r="FS26" t="s">
        <v>4961</v>
      </c>
      <c r="FT26" t="s">
        <v>5028</v>
      </c>
      <c r="FU26" t="s">
        <v>4961</v>
      </c>
      <c r="FV26" t="s">
        <v>5028</v>
      </c>
      <c r="FW26" t="s">
        <v>4961</v>
      </c>
      <c r="FX26" t="s">
        <v>5029</v>
      </c>
      <c r="FY26" t="s">
        <v>4961</v>
      </c>
      <c r="FZ26" t="s">
        <v>5030</v>
      </c>
      <c r="GA26" t="s">
        <v>4961</v>
      </c>
      <c r="GB26" t="s">
        <v>5031</v>
      </c>
      <c r="GC26" t="s">
        <v>4961</v>
      </c>
      <c r="GD26" t="s">
        <v>5032</v>
      </c>
      <c r="GE26" t="s">
        <v>4961</v>
      </c>
      <c r="GF26" t="s">
        <v>5033</v>
      </c>
      <c r="GG26" t="s">
        <v>4961</v>
      </c>
      <c r="GH26" t="s">
        <v>5034</v>
      </c>
      <c r="GI26" t="s">
        <v>4961</v>
      </c>
      <c r="GJ26" t="s">
        <v>5035</v>
      </c>
      <c r="GK26" t="s">
        <v>4961</v>
      </c>
      <c r="GL26" t="s">
        <v>5036</v>
      </c>
      <c r="GM26" t="s">
        <v>4961</v>
      </c>
      <c r="GN26" t="s">
        <v>5037</v>
      </c>
      <c r="GO26" t="s">
        <v>4961</v>
      </c>
      <c r="GP26" t="s">
        <v>5038</v>
      </c>
      <c r="GQ26" t="s">
        <v>4961</v>
      </c>
      <c r="GR26" t="s">
        <v>5039</v>
      </c>
      <c r="GS26" t="s">
        <v>4961</v>
      </c>
      <c r="GT26" t="s">
        <v>5040</v>
      </c>
      <c r="GU26" t="s">
        <v>4961</v>
      </c>
      <c r="GV26" t="s">
        <v>5041</v>
      </c>
      <c r="GW26" t="s">
        <v>4961</v>
      </c>
      <c r="GX26" t="s">
        <v>5042</v>
      </c>
      <c r="GY26" t="s">
        <v>4961</v>
      </c>
      <c r="GZ26" t="s">
        <v>5043</v>
      </c>
      <c r="HA26" t="s">
        <v>4961</v>
      </c>
      <c r="HB26" t="s">
        <v>768</v>
      </c>
      <c r="HC26" t="s">
        <v>4961</v>
      </c>
      <c r="HD26" t="s">
        <v>5044</v>
      </c>
      <c r="HE26" t="s">
        <v>4961</v>
      </c>
      <c r="HF26" t="s">
        <v>2027</v>
      </c>
      <c r="HG26" t="s">
        <v>4961</v>
      </c>
      <c r="HH26" t="s">
        <v>5045</v>
      </c>
      <c r="HI26" t="s">
        <v>4961</v>
      </c>
      <c r="HJ26" t="s">
        <v>5046</v>
      </c>
      <c r="HK26" t="s">
        <v>4961</v>
      </c>
      <c r="HL26" t="s">
        <v>1265</v>
      </c>
      <c r="HM26" t="s">
        <v>4961</v>
      </c>
      <c r="HN26" t="s">
        <v>5047</v>
      </c>
      <c r="HO26" t="s">
        <v>4961</v>
      </c>
      <c r="HP26" t="s">
        <v>780</v>
      </c>
      <c r="HQ26" t="s">
        <v>4961</v>
      </c>
      <c r="HR26" t="s">
        <v>5048</v>
      </c>
      <c r="HS26" t="s">
        <v>4961</v>
      </c>
      <c r="HT26" t="s">
        <v>2944</v>
      </c>
      <c r="HU26" t="s">
        <v>4961</v>
      </c>
      <c r="HV26" t="s">
        <v>2945</v>
      </c>
      <c r="HW26" t="s">
        <v>4961</v>
      </c>
      <c r="HX26" t="s">
        <v>156</v>
      </c>
      <c r="HY26" t="s">
        <v>4961</v>
      </c>
      <c r="HZ26" t="s">
        <v>2946</v>
      </c>
      <c r="IA26" t="s">
        <v>4961</v>
      </c>
      <c r="IB26" t="s">
        <v>2946</v>
      </c>
      <c r="IC26" t="s">
        <v>4961</v>
      </c>
      <c r="ID26" t="s">
        <v>5049</v>
      </c>
      <c r="IE26" t="s">
        <v>4961</v>
      </c>
      <c r="IF26" t="s">
        <v>1666</v>
      </c>
      <c r="IG26" t="s">
        <v>4961</v>
      </c>
      <c r="IH26" t="s">
        <v>5050</v>
      </c>
      <c r="II26" t="s">
        <v>4961</v>
      </c>
      <c r="IJ26" t="s">
        <v>5051</v>
      </c>
      <c r="IK26" t="s">
        <v>4961</v>
      </c>
      <c r="IL26" t="s">
        <v>2102</v>
      </c>
      <c r="IM26" t="s">
        <v>4961</v>
      </c>
      <c r="IN26" t="s">
        <v>5052</v>
      </c>
      <c r="IO26" t="s">
        <v>4961</v>
      </c>
      <c r="IP26" t="s">
        <v>205</v>
      </c>
      <c r="IQ26" t="s">
        <v>4961</v>
      </c>
      <c r="IR26" t="s">
        <v>4584</v>
      </c>
      <c r="IS26" t="s">
        <v>4961</v>
      </c>
      <c r="IT26" t="s">
        <v>3448</v>
      </c>
      <c r="IU26" t="s">
        <v>4961</v>
      </c>
      <c r="IV26" t="s">
        <v>5053</v>
      </c>
      <c r="IW26" t="s">
        <v>4961</v>
      </c>
      <c r="IX26" t="s">
        <v>5054</v>
      </c>
      <c r="IY26" t="s">
        <v>4961</v>
      </c>
      <c r="IZ26" t="s">
        <v>4597</v>
      </c>
      <c r="JA26" t="s">
        <v>4961</v>
      </c>
      <c r="JB26" t="s">
        <v>5055</v>
      </c>
      <c r="JC26" t="s">
        <v>4961</v>
      </c>
      <c r="JD26" t="s">
        <v>407</v>
      </c>
      <c r="JE26" t="s">
        <v>4961</v>
      </c>
      <c r="JF26" t="s">
        <v>5056</v>
      </c>
      <c r="JG26" t="s">
        <v>4961</v>
      </c>
      <c r="JH26" t="s">
        <v>5057</v>
      </c>
      <c r="JI26" t="s">
        <v>4961</v>
      </c>
      <c r="JJ26" t="s">
        <v>5058</v>
      </c>
      <c r="JK26" t="s">
        <v>4961</v>
      </c>
      <c r="JL26" t="s">
        <v>5059</v>
      </c>
      <c r="JM26" t="s">
        <v>4961</v>
      </c>
      <c r="JN26" t="s">
        <v>5060</v>
      </c>
      <c r="JO26" t="s">
        <v>4961</v>
      </c>
      <c r="JP26" t="s">
        <v>5061</v>
      </c>
      <c r="JQ26" t="s">
        <v>4961</v>
      </c>
      <c r="JR26" t="s">
        <v>5062</v>
      </c>
      <c r="JS26" t="s">
        <v>4961</v>
      </c>
      <c r="JT26" t="s">
        <v>94</v>
      </c>
      <c r="JU26" t="s">
        <v>4961</v>
      </c>
      <c r="JV26" t="s">
        <v>2199</v>
      </c>
      <c r="JW26" t="s">
        <v>4961</v>
      </c>
      <c r="JX26" t="s">
        <v>4619</v>
      </c>
      <c r="JY26" t="s">
        <v>4961</v>
      </c>
      <c r="JZ26" t="s">
        <v>4626</v>
      </c>
      <c r="KA26" t="s">
        <v>4961</v>
      </c>
      <c r="KB26" t="s">
        <v>4628</v>
      </c>
      <c r="KC26" t="s">
        <v>4961</v>
      </c>
      <c r="KD26" t="s">
        <v>5063</v>
      </c>
      <c r="KE26" t="s">
        <v>4961</v>
      </c>
      <c r="KF26" t="s">
        <v>5064</v>
      </c>
      <c r="KG26" t="s">
        <v>4961</v>
      </c>
      <c r="KH26" t="s">
        <v>5065</v>
      </c>
      <c r="KI26" t="s">
        <v>4961</v>
      </c>
      <c r="KJ26" t="s">
        <v>5066</v>
      </c>
      <c r="KK26" t="s">
        <v>4961</v>
      </c>
      <c r="KL26" t="s">
        <v>5067</v>
      </c>
      <c r="KM26" t="s">
        <v>4961</v>
      </c>
      <c r="KN26" t="s">
        <v>5068</v>
      </c>
      <c r="KO26" t="s">
        <v>4961</v>
      </c>
      <c r="KP26" t="s">
        <v>5069</v>
      </c>
      <c r="KQ26" t="s">
        <v>4961</v>
      </c>
      <c r="KR26" t="s">
        <v>5070</v>
      </c>
      <c r="KS26" t="s">
        <v>4961</v>
      </c>
      <c r="KT26" t="s">
        <v>5071</v>
      </c>
      <c r="KU26" t="s">
        <v>4961</v>
      </c>
      <c r="KV26" t="s">
        <v>5072</v>
      </c>
      <c r="KW26" t="s">
        <v>4961</v>
      </c>
      <c r="KX26" t="s">
        <v>5073</v>
      </c>
      <c r="KY26" t="s">
        <v>4961</v>
      </c>
      <c r="KZ26" t="s">
        <v>5074</v>
      </c>
      <c r="LA26" t="s">
        <v>4961</v>
      </c>
      <c r="LB26" t="s">
        <v>5075</v>
      </c>
      <c r="LC26" t="s">
        <v>4961</v>
      </c>
      <c r="LD26" t="s">
        <v>5076</v>
      </c>
      <c r="LE26" t="s">
        <v>4961</v>
      </c>
      <c r="LF26" t="s">
        <v>5077</v>
      </c>
      <c r="LG26" t="s">
        <v>4961</v>
      </c>
      <c r="LH26" t="s">
        <v>5078</v>
      </c>
      <c r="LI26" t="s">
        <v>4961</v>
      </c>
      <c r="LJ26" t="s">
        <v>239</v>
      </c>
      <c r="LK26" t="s">
        <v>4961</v>
      </c>
      <c r="LL26" t="s">
        <v>5079</v>
      </c>
      <c r="LM26" t="s">
        <v>4961</v>
      </c>
      <c r="LN26" t="s">
        <v>5080</v>
      </c>
      <c r="LO26" t="s">
        <v>4961</v>
      </c>
      <c r="LP26" t="s">
        <v>5081</v>
      </c>
      <c r="LQ26" t="s">
        <v>4961</v>
      </c>
      <c r="LR26" t="s">
        <v>5082</v>
      </c>
      <c r="LS26" t="s">
        <v>4961</v>
      </c>
      <c r="LT26" t="s">
        <v>5083</v>
      </c>
      <c r="LU26" t="s">
        <v>4961</v>
      </c>
      <c r="LV26" t="s">
        <v>5084</v>
      </c>
      <c r="LW26" t="s">
        <v>4961</v>
      </c>
      <c r="LX26" t="s">
        <v>5085</v>
      </c>
      <c r="LY26" t="s">
        <v>4961</v>
      </c>
      <c r="LZ26" t="s">
        <v>5086</v>
      </c>
      <c r="MA26" t="s">
        <v>4961</v>
      </c>
      <c r="MB26" t="s">
        <v>5087</v>
      </c>
      <c r="MC26" t="s">
        <v>4961</v>
      </c>
      <c r="MD26" t="s">
        <v>5088</v>
      </c>
      <c r="ME26" t="s">
        <v>4961</v>
      </c>
      <c r="MF26" t="s">
        <v>5089</v>
      </c>
      <c r="MG26" t="s">
        <v>4961</v>
      </c>
      <c r="MH26" t="s">
        <v>4008</v>
      </c>
      <c r="MI26" t="s">
        <v>4961</v>
      </c>
      <c r="MJ26" t="s">
        <v>5090</v>
      </c>
      <c r="MK26" t="s">
        <v>4961</v>
      </c>
      <c r="ML26" t="s">
        <v>5091</v>
      </c>
      <c r="MM26" t="s">
        <v>4961</v>
      </c>
      <c r="MN26" t="s">
        <v>5092</v>
      </c>
      <c r="MO26" t="s">
        <v>4961</v>
      </c>
      <c r="MP26" t="s">
        <v>5093</v>
      </c>
      <c r="MQ26" t="s">
        <v>4961</v>
      </c>
      <c r="MR26" t="s">
        <v>5093</v>
      </c>
      <c r="MS26" t="s">
        <v>4961</v>
      </c>
      <c r="MT26" t="s">
        <v>5094</v>
      </c>
      <c r="MU26" t="s">
        <v>4961</v>
      </c>
      <c r="MV26" t="s">
        <v>4018</v>
      </c>
      <c r="MW26" t="s">
        <v>4961</v>
      </c>
      <c r="MX26" t="s">
        <v>257</v>
      </c>
      <c r="MY26" t="s">
        <v>4961</v>
      </c>
      <c r="MZ26" t="s">
        <v>473</v>
      </c>
      <c r="NA26" t="s">
        <v>4961</v>
      </c>
      <c r="NB26" t="s">
        <v>4021</v>
      </c>
      <c r="NC26" t="s">
        <v>4961</v>
      </c>
      <c r="ND26" t="s">
        <v>4664</v>
      </c>
      <c r="NE26" t="s">
        <v>4961</v>
      </c>
      <c r="NF26" t="s">
        <v>5095</v>
      </c>
      <c r="NG26" t="s">
        <v>4961</v>
      </c>
      <c r="NH26" t="s">
        <v>5096</v>
      </c>
      <c r="NI26" t="s">
        <v>4961</v>
      </c>
      <c r="NJ26" t="s">
        <v>863</v>
      </c>
      <c r="NK26" t="s">
        <v>4961</v>
      </c>
      <c r="NL26" t="s">
        <v>1839</v>
      </c>
      <c r="NM26" t="s">
        <v>4961</v>
      </c>
      <c r="NN26" t="s">
        <v>4669</v>
      </c>
      <c r="NO26" t="s">
        <v>4961</v>
      </c>
      <c r="NP26" t="s">
        <v>5097</v>
      </c>
      <c r="NQ26" t="s">
        <v>4961</v>
      </c>
      <c r="NR26" t="s">
        <v>5098</v>
      </c>
      <c r="NS26" t="s">
        <v>4961</v>
      </c>
      <c r="NT26" t="s">
        <v>5098</v>
      </c>
      <c r="NU26" t="s">
        <v>4961</v>
      </c>
      <c r="NV26" t="s">
        <v>5099</v>
      </c>
      <c r="NW26" t="s">
        <v>4961</v>
      </c>
      <c r="NX26" t="s">
        <v>5100</v>
      </c>
      <c r="NY26" t="s">
        <v>4961</v>
      </c>
      <c r="NZ26" t="s">
        <v>2316</v>
      </c>
      <c r="OA26" t="s">
        <v>4961</v>
      </c>
      <c r="OB26" t="s">
        <v>5101</v>
      </c>
      <c r="OC26" t="s">
        <v>4961</v>
      </c>
      <c r="OD26" t="s">
        <v>5102</v>
      </c>
      <c r="OE26" t="s">
        <v>4961</v>
      </c>
      <c r="OF26" t="s">
        <v>4673</v>
      </c>
      <c r="OG26" t="s">
        <v>4961</v>
      </c>
      <c r="OH26" t="s">
        <v>5103</v>
      </c>
      <c r="OI26" t="s">
        <v>4961</v>
      </c>
      <c r="OJ26" t="s">
        <v>262</v>
      </c>
      <c r="OK26" t="s">
        <v>4961</v>
      </c>
      <c r="OL26" t="s">
        <v>5104</v>
      </c>
      <c r="OM26" t="s">
        <v>4961</v>
      </c>
      <c r="ON26" t="s">
        <v>4683</v>
      </c>
      <c r="OO26" t="s">
        <v>4961</v>
      </c>
      <c r="OP26" t="s">
        <v>5105</v>
      </c>
      <c r="OQ26" t="s">
        <v>4961</v>
      </c>
      <c r="OR26" t="s">
        <v>4055</v>
      </c>
      <c r="OS26" t="s">
        <v>4961</v>
      </c>
      <c r="OT26" t="s">
        <v>5106</v>
      </c>
      <c r="OU26" t="s">
        <v>4961</v>
      </c>
      <c r="OV26" t="s">
        <v>1844</v>
      </c>
      <c r="OW26" t="s">
        <v>4961</v>
      </c>
      <c r="OX26" t="s">
        <v>4722</v>
      </c>
      <c r="OY26" t="s">
        <v>4961</v>
      </c>
      <c r="OZ26" t="s">
        <v>5107</v>
      </c>
      <c r="PA26" t="s">
        <v>4961</v>
      </c>
      <c r="PB26" t="s">
        <v>877</v>
      </c>
      <c r="PC26" t="s">
        <v>4961</v>
      </c>
      <c r="PD26" t="s">
        <v>5108</v>
      </c>
      <c r="PE26" t="s">
        <v>4961</v>
      </c>
      <c r="PF26" t="s">
        <v>4743</v>
      </c>
      <c r="PG26" t="s">
        <v>4961</v>
      </c>
      <c r="PH26" t="s">
        <v>5109</v>
      </c>
      <c r="PI26" t="s">
        <v>4961</v>
      </c>
      <c r="PJ26" t="s">
        <v>5110</v>
      </c>
      <c r="PK26" t="s">
        <v>4961</v>
      </c>
      <c r="PL26" t="s">
        <v>5111</v>
      </c>
      <c r="PM26" t="s">
        <v>4961</v>
      </c>
      <c r="PN26" t="s">
        <v>5112</v>
      </c>
      <c r="PO26" t="s">
        <v>4961</v>
      </c>
      <c r="PP26" t="s">
        <v>5113</v>
      </c>
      <c r="PQ26" t="s">
        <v>4961</v>
      </c>
      <c r="PR26" t="s">
        <v>5114</v>
      </c>
      <c r="PS26" t="s">
        <v>4961</v>
      </c>
      <c r="PT26" t="s">
        <v>5115</v>
      </c>
      <c r="PU26" t="s">
        <v>4961</v>
      </c>
      <c r="PV26" t="s">
        <v>4762</v>
      </c>
      <c r="PW26" t="s">
        <v>4961</v>
      </c>
      <c r="PX26" t="s">
        <v>5116</v>
      </c>
      <c r="PY26" t="s">
        <v>4961</v>
      </c>
      <c r="PZ26" t="s">
        <v>5117</v>
      </c>
      <c r="QA26" t="s">
        <v>4961</v>
      </c>
      <c r="QB26" t="s">
        <v>4768</v>
      </c>
      <c r="QC26" t="s">
        <v>4961</v>
      </c>
      <c r="QD26" t="s">
        <v>4790</v>
      </c>
      <c r="QE26" t="s">
        <v>4961</v>
      </c>
      <c r="QF26" t="s">
        <v>4804</v>
      </c>
      <c r="QG26" t="s">
        <v>4961</v>
      </c>
      <c r="QH26" t="s">
        <v>5118</v>
      </c>
      <c r="QI26" t="s">
        <v>4961</v>
      </c>
      <c r="QJ26" t="s">
        <v>5119</v>
      </c>
      <c r="QK26" t="s">
        <v>4961</v>
      </c>
      <c r="QL26" t="s">
        <v>901</v>
      </c>
      <c r="QM26" t="s">
        <v>4961</v>
      </c>
      <c r="QN26" t="s">
        <v>4835</v>
      </c>
      <c r="QO26" t="s">
        <v>4961</v>
      </c>
      <c r="QP26" t="s">
        <v>5120</v>
      </c>
      <c r="QQ26" t="s">
        <v>4961</v>
      </c>
      <c r="QR26" t="s">
        <v>5121</v>
      </c>
      <c r="QS26" t="s">
        <v>4961</v>
      </c>
      <c r="QT26" t="s">
        <v>4843</v>
      </c>
      <c r="QU26" t="s">
        <v>4961</v>
      </c>
      <c r="QV26" t="s">
        <v>5122</v>
      </c>
      <c r="QW26" t="s">
        <v>4961</v>
      </c>
      <c r="QX26" t="s">
        <v>5123</v>
      </c>
      <c r="QY26" t="s">
        <v>4961</v>
      </c>
      <c r="QZ26" t="s">
        <v>5124</v>
      </c>
      <c r="RA26" t="s">
        <v>4961</v>
      </c>
      <c r="RB26" t="s">
        <v>5125</v>
      </c>
      <c r="RC26" t="s">
        <v>4961</v>
      </c>
      <c r="RD26" t="s">
        <v>5126</v>
      </c>
      <c r="RE26" t="s">
        <v>4961</v>
      </c>
      <c r="RF26" t="s">
        <v>5127</v>
      </c>
      <c r="RG26" t="s">
        <v>4961</v>
      </c>
      <c r="RH26" t="s">
        <v>5128</v>
      </c>
      <c r="RI26" t="s">
        <v>4961</v>
      </c>
      <c r="RJ26" t="s">
        <v>3113</v>
      </c>
      <c r="RK26" t="s">
        <v>4961</v>
      </c>
      <c r="RL26" t="s">
        <v>5129</v>
      </c>
      <c r="RM26" t="s">
        <v>4961</v>
      </c>
      <c r="RN26" t="s">
        <v>5130</v>
      </c>
      <c r="RO26" t="s">
        <v>4961</v>
      </c>
      <c r="RP26" t="s">
        <v>5131</v>
      </c>
      <c r="RQ26" t="s">
        <v>4961</v>
      </c>
      <c r="RR26" t="s">
        <v>5132</v>
      </c>
      <c r="RS26" t="s">
        <v>4961</v>
      </c>
      <c r="RT26" t="s">
        <v>5133</v>
      </c>
      <c r="RU26" t="s">
        <v>4961</v>
      </c>
      <c r="RV26" t="s">
        <v>5134</v>
      </c>
      <c r="RW26" t="s">
        <v>4961</v>
      </c>
      <c r="RX26" t="s">
        <v>5135</v>
      </c>
      <c r="RY26" t="s">
        <v>4961</v>
      </c>
      <c r="RZ26" t="s">
        <v>5136</v>
      </c>
      <c r="SA26" t="s">
        <v>4961</v>
      </c>
      <c r="SB26" t="s">
        <v>5137</v>
      </c>
      <c r="SC26" t="s">
        <v>4961</v>
      </c>
      <c r="SD26" t="s">
        <v>5138</v>
      </c>
      <c r="SE26" t="s">
        <v>4961</v>
      </c>
      <c r="SF26" t="s">
        <v>5139</v>
      </c>
      <c r="SG26" t="s">
        <v>4961</v>
      </c>
      <c r="SH26" t="s">
        <v>5140</v>
      </c>
      <c r="SI26" t="s">
        <v>4961</v>
      </c>
      <c r="SJ26" t="s">
        <v>5141</v>
      </c>
      <c r="SK26" t="s">
        <v>4961</v>
      </c>
      <c r="SL26" t="s">
        <v>5142</v>
      </c>
      <c r="SM26" t="s">
        <v>4961</v>
      </c>
      <c r="SN26" t="s">
        <v>5143</v>
      </c>
      <c r="SO26" t="s">
        <v>4961</v>
      </c>
      <c r="SP26" t="s">
        <v>5144</v>
      </c>
      <c r="SQ26" t="s">
        <v>4961</v>
      </c>
      <c r="SR26" t="s">
        <v>5145</v>
      </c>
      <c r="SS26" t="s">
        <v>4961</v>
      </c>
      <c r="ST26" t="s">
        <v>4305</v>
      </c>
      <c r="SU26" t="s">
        <v>4961</v>
      </c>
      <c r="SV26" t="s">
        <v>5146</v>
      </c>
      <c r="SW26" t="s">
        <v>4961</v>
      </c>
      <c r="SX26" t="s">
        <v>2419</v>
      </c>
      <c r="SY26" t="s">
        <v>4961</v>
      </c>
      <c r="SZ26" t="s">
        <v>646</v>
      </c>
      <c r="TA26" t="s">
        <v>4961</v>
      </c>
      <c r="TB26" t="s">
        <v>5147</v>
      </c>
      <c r="TC26" t="s">
        <v>4961</v>
      </c>
      <c r="TD26" t="s">
        <v>5148</v>
      </c>
      <c r="TE26" t="s">
        <v>4961</v>
      </c>
      <c r="TF26" t="s">
        <v>5149</v>
      </c>
      <c r="TG26" t="s">
        <v>4961</v>
      </c>
      <c r="TH26" t="s">
        <v>4359</v>
      </c>
      <c r="TI26" t="s">
        <v>4961</v>
      </c>
      <c r="TJ26" t="s">
        <v>4360</v>
      </c>
      <c r="TK26" t="s">
        <v>4961</v>
      </c>
      <c r="TL26" t="s">
        <v>4914</v>
      </c>
      <c r="TM26" t="s">
        <v>4961</v>
      </c>
      <c r="TN26" t="s">
        <v>550</v>
      </c>
      <c r="TO26" t="s">
        <v>4961</v>
      </c>
      <c r="TP26" t="s">
        <v>5150</v>
      </c>
      <c r="TQ26" t="s">
        <v>4961</v>
      </c>
      <c r="TR26" t="s">
        <v>1886</v>
      </c>
      <c r="TS26" t="s">
        <v>4961</v>
      </c>
      <c r="TT26" t="s">
        <v>5151</v>
      </c>
      <c r="TU26" t="s">
        <v>4961</v>
      </c>
      <c r="TV26" t="s">
        <v>5151</v>
      </c>
      <c r="TW26" t="s">
        <v>4961</v>
      </c>
      <c r="TX26" t="s">
        <v>4926</v>
      </c>
      <c r="TY26" t="s">
        <v>4961</v>
      </c>
      <c r="TZ26" t="s">
        <v>5152</v>
      </c>
      <c r="UA26" t="s">
        <v>4961</v>
      </c>
      <c r="UB26" t="s">
        <v>5153</v>
      </c>
      <c r="UC26" t="s">
        <v>4961</v>
      </c>
      <c r="UD26" t="s">
        <v>5154</v>
      </c>
      <c r="UE26" t="s">
        <v>4961</v>
      </c>
      <c r="UF26" t="s">
        <v>5155</v>
      </c>
      <c r="UG26" t="s">
        <v>4961</v>
      </c>
      <c r="UH26" t="s">
        <v>5156</v>
      </c>
      <c r="UI26" t="s">
        <v>4961</v>
      </c>
      <c r="UJ26" t="s">
        <v>5157</v>
      </c>
      <c r="UK26" t="s">
        <v>4961</v>
      </c>
      <c r="UL26" t="s">
        <v>5158</v>
      </c>
      <c r="UM26" t="s">
        <v>4961</v>
      </c>
      <c r="UN26" t="s">
        <v>5159</v>
      </c>
      <c r="UO26" t="s">
        <v>4961</v>
      </c>
      <c r="UP26" t="s">
        <v>4394</v>
      </c>
      <c r="UQ26" t="s">
        <v>4961</v>
      </c>
      <c r="UR26" t="s">
        <v>5160</v>
      </c>
      <c r="US26" t="s">
        <v>4961</v>
      </c>
      <c r="UT26" t="s">
        <v>5161</v>
      </c>
      <c r="UU26" t="s">
        <v>4961</v>
      </c>
      <c r="UV26" t="s">
        <v>5162</v>
      </c>
      <c r="UW26" t="s">
        <v>4961</v>
      </c>
      <c r="UX26" t="s">
        <v>5163</v>
      </c>
      <c r="UY26" t="s">
        <v>4961</v>
      </c>
      <c r="UZ26" t="s">
        <v>4941</v>
      </c>
      <c r="VA26" t="s">
        <v>4961</v>
      </c>
      <c r="VB26" t="s">
        <v>5164</v>
      </c>
      <c r="VC26" t="s">
        <v>4961</v>
      </c>
      <c r="VD26" t="s">
        <v>5165</v>
      </c>
      <c r="VE26" t="s">
        <v>4961</v>
      </c>
      <c r="VF26" t="s">
        <v>4475</v>
      </c>
      <c r="VG26" t="s">
        <v>4961</v>
      </c>
      <c r="VH26" t="s">
        <v>5166</v>
      </c>
      <c r="VI26" t="s">
        <v>4961</v>
      </c>
      <c r="VJ26" t="s">
        <v>5167</v>
      </c>
      <c r="VK26" t="s">
        <v>4961</v>
      </c>
      <c r="VL26" t="s">
        <v>2700</v>
      </c>
      <c r="VM26" t="s">
        <v>4961</v>
      </c>
      <c r="VN26" t="s">
        <v>5168</v>
      </c>
      <c r="VO26" t="s">
        <v>4961</v>
      </c>
      <c r="VP26" t="s">
        <v>5169</v>
      </c>
      <c r="VQ26" t="s">
        <v>4961</v>
      </c>
      <c r="VR26" t="s">
        <v>5170</v>
      </c>
      <c r="VS26" t="s">
        <v>4961</v>
      </c>
      <c r="VT26" t="s">
        <v>4960</v>
      </c>
      <c r="VU26" t="s">
        <v>38</v>
      </c>
      <c r="VV26" t="s">
        <v>38</v>
      </c>
    </row>
    <row r="27" spans="1:3218" x14ac:dyDescent="0.25">
      <c r="A27" t="s">
        <v>5171</v>
      </c>
      <c r="B27" t="s">
        <v>5172</v>
      </c>
      <c r="C27" t="s">
        <v>5171</v>
      </c>
      <c r="D27" t="s">
        <v>5173</v>
      </c>
      <c r="E27" t="s">
        <v>5171</v>
      </c>
      <c r="F27" t="s">
        <v>5174</v>
      </c>
      <c r="G27" t="s">
        <v>5171</v>
      </c>
      <c r="H27" t="s">
        <v>5175</v>
      </c>
      <c r="I27" t="s">
        <v>5171</v>
      </c>
      <c r="J27" t="s">
        <v>5176</v>
      </c>
      <c r="K27" t="s">
        <v>5171</v>
      </c>
      <c r="L27" t="s">
        <v>2592</v>
      </c>
      <c r="M27" t="s">
        <v>5171</v>
      </c>
      <c r="N27" t="s">
        <v>5177</v>
      </c>
      <c r="O27" t="s">
        <v>5171</v>
      </c>
      <c r="P27" t="s">
        <v>5178</v>
      </c>
      <c r="Q27" t="s">
        <v>5171</v>
      </c>
      <c r="R27" t="s">
        <v>5179</v>
      </c>
      <c r="S27" t="s">
        <v>5171</v>
      </c>
      <c r="T27" t="s">
        <v>5180</v>
      </c>
      <c r="U27" t="s">
        <v>5171</v>
      </c>
      <c r="V27" t="s">
        <v>4666</v>
      </c>
      <c r="W27" t="s">
        <v>5171</v>
      </c>
      <c r="X27" t="s">
        <v>518</v>
      </c>
      <c r="Y27" t="s">
        <v>5171</v>
      </c>
      <c r="Z27" t="s">
        <v>5181</v>
      </c>
      <c r="AA27" t="s">
        <v>5171</v>
      </c>
      <c r="AB27" t="s">
        <v>5182</v>
      </c>
      <c r="AC27" t="s">
        <v>5171</v>
      </c>
      <c r="AD27" t="s">
        <v>5183</v>
      </c>
    </row>
    <row r="28" spans="1:3218" x14ac:dyDescent="0.25">
      <c r="A28" t="s">
        <v>5184</v>
      </c>
      <c r="B28" t="s">
        <v>172</v>
      </c>
      <c r="C28" t="s">
        <v>5184</v>
      </c>
      <c r="D28" t="s">
        <v>663</v>
      </c>
      <c r="E28" t="s">
        <v>5184</v>
      </c>
      <c r="F28" t="s">
        <v>5185</v>
      </c>
      <c r="G28" t="s">
        <v>5184</v>
      </c>
      <c r="H28" t="s">
        <v>664</v>
      </c>
      <c r="I28" t="s">
        <v>5184</v>
      </c>
      <c r="J28" t="s">
        <v>5186</v>
      </c>
      <c r="K28" t="s">
        <v>5184</v>
      </c>
      <c r="L28" t="s">
        <v>5187</v>
      </c>
      <c r="M28" t="s">
        <v>5184</v>
      </c>
      <c r="N28" t="s">
        <v>5188</v>
      </c>
      <c r="O28" t="s">
        <v>5184</v>
      </c>
      <c r="P28" t="s">
        <v>5189</v>
      </c>
      <c r="Q28" t="s">
        <v>5184</v>
      </c>
      <c r="R28" t="s">
        <v>4521</v>
      </c>
      <c r="S28" t="s">
        <v>5184</v>
      </c>
      <c r="T28" t="s">
        <v>5190</v>
      </c>
      <c r="U28" t="s">
        <v>5184</v>
      </c>
      <c r="V28" t="s">
        <v>1948</v>
      </c>
      <c r="W28" t="s">
        <v>5184</v>
      </c>
      <c r="X28" t="s">
        <v>5191</v>
      </c>
      <c r="Y28" t="s">
        <v>5184</v>
      </c>
      <c r="Z28" t="s">
        <v>5192</v>
      </c>
      <c r="AA28" t="s">
        <v>5184</v>
      </c>
      <c r="AB28" t="s">
        <v>2835</v>
      </c>
      <c r="AC28" t="s">
        <v>5184</v>
      </c>
      <c r="AD28" t="s">
        <v>5193</v>
      </c>
      <c r="AE28" t="s">
        <v>5184</v>
      </c>
      <c r="AF28" t="s">
        <v>669</v>
      </c>
      <c r="AG28" t="s">
        <v>5184</v>
      </c>
      <c r="AH28" t="s">
        <v>670</v>
      </c>
      <c r="AI28" t="s">
        <v>5184</v>
      </c>
      <c r="AJ28" t="s">
        <v>671</v>
      </c>
      <c r="AK28" t="s">
        <v>5184</v>
      </c>
      <c r="AL28" t="s">
        <v>672</v>
      </c>
      <c r="AM28" t="s">
        <v>5184</v>
      </c>
      <c r="AN28" t="s">
        <v>673</v>
      </c>
      <c r="AO28" t="s">
        <v>5184</v>
      </c>
      <c r="AP28" t="s">
        <v>674</v>
      </c>
      <c r="AQ28" t="s">
        <v>5184</v>
      </c>
      <c r="AR28" t="s">
        <v>674</v>
      </c>
      <c r="AS28" t="s">
        <v>5184</v>
      </c>
      <c r="AT28" t="s">
        <v>337</v>
      </c>
      <c r="AU28" t="s">
        <v>5184</v>
      </c>
      <c r="AV28" t="s">
        <v>5194</v>
      </c>
      <c r="AW28" t="s">
        <v>5184</v>
      </c>
      <c r="AX28" t="s">
        <v>677</v>
      </c>
      <c r="AY28" t="s">
        <v>5184</v>
      </c>
      <c r="AZ28" t="s">
        <v>682</v>
      </c>
      <c r="BA28" t="s">
        <v>5184</v>
      </c>
      <c r="BB28" t="s">
        <v>682</v>
      </c>
      <c r="BC28" t="s">
        <v>5184</v>
      </c>
      <c r="BD28" t="s">
        <v>684</v>
      </c>
      <c r="BE28" t="s">
        <v>5184</v>
      </c>
      <c r="BF28" t="s">
        <v>686</v>
      </c>
      <c r="BG28" t="s">
        <v>5184</v>
      </c>
      <c r="BH28" t="s">
        <v>5195</v>
      </c>
      <c r="BI28" t="s">
        <v>5184</v>
      </c>
      <c r="BJ28" t="s">
        <v>5195</v>
      </c>
      <c r="BK28" t="s">
        <v>5184</v>
      </c>
      <c r="BL28" t="s">
        <v>687</v>
      </c>
      <c r="BM28" t="s">
        <v>5184</v>
      </c>
      <c r="BN28" t="s">
        <v>688</v>
      </c>
      <c r="BO28" t="s">
        <v>5184</v>
      </c>
      <c r="BP28" t="s">
        <v>690</v>
      </c>
      <c r="BQ28" t="s">
        <v>5184</v>
      </c>
      <c r="BR28" t="s">
        <v>5196</v>
      </c>
      <c r="BS28" t="s">
        <v>5184</v>
      </c>
      <c r="BT28" t="s">
        <v>693</v>
      </c>
      <c r="BU28" t="s">
        <v>5184</v>
      </c>
      <c r="BV28" t="s">
        <v>694</v>
      </c>
      <c r="BW28" t="s">
        <v>5184</v>
      </c>
      <c r="BX28" t="s">
        <v>695</v>
      </c>
      <c r="BY28" t="s">
        <v>5184</v>
      </c>
      <c r="BZ28" t="s">
        <v>700</v>
      </c>
      <c r="CA28" t="s">
        <v>5184</v>
      </c>
      <c r="CB28" t="s">
        <v>701</v>
      </c>
      <c r="CC28" t="s">
        <v>5184</v>
      </c>
      <c r="CD28" t="s">
        <v>702</v>
      </c>
      <c r="CE28" t="s">
        <v>5184</v>
      </c>
      <c r="CF28" t="s">
        <v>703</v>
      </c>
      <c r="CG28" t="s">
        <v>5184</v>
      </c>
      <c r="CH28" t="s">
        <v>704</v>
      </c>
      <c r="CI28" t="s">
        <v>5184</v>
      </c>
      <c r="CJ28" t="s">
        <v>705</v>
      </c>
      <c r="CK28" t="s">
        <v>5184</v>
      </c>
      <c r="CL28" t="s">
        <v>706</v>
      </c>
      <c r="CM28" t="s">
        <v>5184</v>
      </c>
      <c r="CN28" t="s">
        <v>707</v>
      </c>
      <c r="CO28" t="s">
        <v>5184</v>
      </c>
      <c r="CP28" t="s">
        <v>708</v>
      </c>
      <c r="CQ28" t="s">
        <v>5184</v>
      </c>
      <c r="CR28" t="s">
        <v>710</v>
      </c>
      <c r="CS28" t="s">
        <v>5184</v>
      </c>
      <c r="CT28" t="s">
        <v>717</v>
      </c>
      <c r="CU28" t="s">
        <v>5184</v>
      </c>
      <c r="CV28" t="s">
        <v>723</v>
      </c>
      <c r="CW28" t="s">
        <v>5184</v>
      </c>
      <c r="CX28" t="s">
        <v>724</v>
      </c>
      <c r="CY28" t="s">
        <v>5184</v>
      </c>
      <c r="CZ28" t="s">
        <v>730</v>
      </c>
      <c r="DA28" t="s">
        <v>5184</v>
      </c>
      <c r="DB28" t="s">
        <v>744</v>
      </c>
      <c r="DC28" t="s">
        <v>5184</v>
      </c>
      <c r="DD28" t="s">
        <v>5197</v>
      </c>
      <c r="DE28" t="s">
        <v>5184</v>
      </c>
      <c r="DF28" t="s">
        <v>747</v>
      </c>
      <c r="DG28" t="s">
        <v>5184</v>
      </c>
      <c r="DH28" t="s">
        <v>748</v>
      </c>
      <c r="DI28" t="s">
        <v>5184</v>
      </c>
      <c r="DJ28" t="s">
        <v>749</v>
      </c>
      <c r="DK28" t="s">
        <v>5184</v>
      </c>
      <c r="DL28" t="s">
        <v>752</v>
      </c>
      <c r="DM28" t="s">
        <v>5184</v>
      </c>
      <c r="DN28" t="s">
        <v>755</v>
      </c>
      <c r="DO28" t="s">
        <v>5184</v>
      </c>
      <c r="DP28" t="s">
        <v>756</v>
      </c>
      <c r="DQ28" t="s">
        <v>5184</v>
      </c>
      <c r="DR28" t="s">
        <v>757</v>
      </c>
      <c r="DS28" t="s">
        <v>5184</v>
      </c>
      <c r="DT28" t="s">
        <v>758</v>
      </c>
      <c r="DU28" t="s">
        <v>5184</v>
      </c>
      <c r="DV28" t="s">
        <v>759</v>
      </c>
      <c r="DW28" t="s">
        <v>5184</v>
      </c>
      <c r="DX28" t="s">
        <v>4563</v>
      </c>
      <c r="DY28" t="s">
        <v>5184</v>
      </c>
      <c r="DZ28" t="s">
        <v>763</v>
      </c>
      <c r="EA28" t="s">
        <v>5184</v>
      </c>
      <c r="EB28" t="s">
        <v>764</v>
      </c>
      <c r="EC28" t="s">
        <v>5184</v>
      </c>
      <c r="ED28" t="s">
        <v>2017</v>
      </c>
      <c r="EE28" t="s">
        <v>5184</v>
      </c>
      <c r="EF28" t="s">
        <v>1595</v>
      </c>
      <c r="EG28" t="s">
        <v>5184</v>
      </c>
      <c r="EH28" t="s">
        <v>768</v>
      </c>
      <c r="EI28" t="s">
        <v>5184</v>
      </c>
      <c r="EJ28" t="s">
        <v>770</v>
      </c>
      <c r="EK28" t="s">
        <v>5184</v>
      </c>
      <c r="EL28" t="s">
        <v>774</v>
      </c>
      <c r="EM28" t="s">
        <v>5184</v>
      </c>
      <c r="EN28" t="s">
        <v>775</v>
      </c>
      <c r="EO28" t="s">
        <v>5184</v>
      </c>
      <c r="EP28" t="s">
        <v>776</v>
      </c>
      <c r="EQ28" t="s">
        <v>5184</v>
      </c>
      <c r="ER28" t="s">
        <v>5198</v>
      </c>
      <c r="ES28" t="s">
        <v>5184</v>
      </c>
      <c r="ET28" t="s">
        <v>5199</v>
      </c>
      <c r="EU28" t="s">
        <v>5184</v>
      </c>
      <c r="EV28" t="s">
        <v>777</v>
      </c>
      <c r="EW28" t="s">
        <v>5184</v>
      </c>
      <c r="EX28" t="s">
        <v>778</v>
      </c>
      <c r="EY28" t="s">
        <v>5184</v>
      </c>
      <c r="EZ28" t="s">
        <v>779</v>
      </c>
      <c r="FA28" t="s">
        <v>5184</v>
      </c>
      <c r="FB28" t="s">
        <v>780</v>
      </c>
      <c r="FC28" t="s">
        <v>5184</v>
      </c>
      <c r="FD28" t="s">
        <v>5200</v>
      </c>
      <c r="FE28" t="s">
        <v>5184</v>
      </c>
      <c r="FF28" t="s">
        <v>781</v>
      </c>
      <c r="FG28" t="s">
        <v>5184</v>
      </c>
      <c r="FH28" t="s">
        <v>782</v>
      </c>
      <c r="FI28" t="s">
        <v>5184</v>
      </c>
      <c r="FJ28" t="s">
        <v>783</v>
      </c>
      <c r="FK28" t="s">
        <v>5184</v>
      </c>
      <c r="FL28" t="s">
        <v>784</v>
      </c>
      <c r="FM28" t="s">
        <v>5184</v>
      </c>
      <c r="FN28" t="s">
        <v>785</v>
      </c>
      <c r="FO28" t="s">
        <v>5184</v>
      </c>
      <c r="FP28" t="s">
        <v>787</v>
      </c>
      <c r="FQ28" t="s">
        <v>5184</v>
      </c>
      <c r="FR28" t="s">
        <v>789</v>
      </c>
      <c r="FS28" t="s">
        <v>5184</v>
      </c>
      <c r="FT28" t="s">
        <v>791</v>
      </c>
      <c r="FU28" t="s">
        <v>5184</v>
      </c>
      <c r="FV28" t="s">
        <v>795</v>
      </c>
      <c r="FW28" t="s">
        <v>5184</v>
      </c>
      <c r="FX28" t="s">
        <v>796</v>
      </c>
      <c r="FY28" t="s">
        <v>5184</v>
      </c>
      <c r="FZ28" t="s">
        <v>798</v>
      </c>
      <c r="GA28" t="s">
        <v>5184</v>
      </c>
      <c r="GB28" t="s">
        <v>799</v>
      </c>
      <c r="GC28" t="s">
        <v>5184</v>
      </c>
      <c r="GD28" t="s">
        <v>394</v>
      </c>
      <c r="GE28" t="s">
        <v>5184</v>
      </c>
      <c r="GF28" t="s">
        <v>5201</v>
      </c>
      <c r="GG28" t="s">
        <v>5184</v>
      </c>
      <c r="GH28" t="s">
        <v>5202</v>
      </c>
      <c r="GI28" t="s">
        <v>5184</v>
      </c>
      <c r="GJ28" t="s">
        <v>2057</v>
      </c>
      <c r="GK28" t="s">
        <v>5184</v>
      </c>
      <c r="GL28" t="s">
        <v>801</v>
      </c>
      <c r="GM28" t="s">
        <v>5184</v>
      </c>
      <c r="GN28" t="s">
        <v>802</v>
      </c>
      <c r="GO28" t="s">
        <v>5184</v>
      </c>
      <c r="GP28" t="s">
        <v>3326</v>
      </c>
      <c r="GQ28" t="s">
        <v>5184</v>
      </c>
      <c r="GR28" t="s">
        <v>5203</v>
      </c>
      <c r="GS28" t="s">
        <v>5184</v>
      </c>
      <c r="GT28" t="s">
        <v>803</v>
      </c>
      <c r="GU28" t="s">
        <v>5184</v>
      </c>
      <c r="GV28" t="s">
        <v>804</v>
      </c>
      <c r="GW28" t="s">
        <v>5184</v>
      </c>
      <c r="GX28" t="s">
        <v>5204</v>
      </c>
      <c r="GY28" t="s">
        <v>5184</v>
      </c>
      <c r="GZ28" t="s">
        <v>805</v>
      </c>
      <c r="HA28" t="s">
        <v>5184</v>
      </c>
      <c r="HB28" t="s">
        <v>810</v>
      </c>
      <c r="HC28" t="s">
        <v>5184</v>
      </c>
      <c r="HD28" t="s">
        <v>811</v>
      </c>
      <c r="HE28" t="s">
        <v>5184</v>
      </c>
      <c r="HF28" t="s">
        <v>813</v>
      </c>
      <c r="HG28" t="s">
        <v>5184</v>
      </c>
      <c r="HH28" t="s">
        <v>815</v>
      </c>
      <c r="HI28" t="s">
        <v>5184</v>
      </c>
      <c r="HJ28" t="s">
        <v>816</v>
      </c>
      <c r="HK28" t="s">
        <v>5184</v>
      </c>
      <c r="HL28" t="s">
        <v>817</v>
      </c>
      <c r="HM28" t="s">
        <v>5184</v>
      </c>
      <c r="HN28" t="s">
        <v>5205</v>
      </c>
      <c r="HO28" t="s">
        <v>5184</v>
      </c>
      <c r="HP28" t="s">
        <v>818</v>
      </c>
      <c r="HQ28" t="s">
        <v>5184</v>
      </c>
      <c r="HR28" t="s">
        <v>819</v>
      </c>
      <c r="HS28" t="s">
        <v>5184</v>
      </c>
      <c r="HT28" t="s">
        <v>5206</v>
      </c>
      <c r="HU28" t="s">
        <v>5184</v>
      </c>
      <c r="HV28" t="s">
        <v>5207</v>
      </c>
      <c r="HW28" t="s">
        <v>5184</v>
      </c>
      <c r="HX28" t="s">
        <v>820</v>
      </c>
      <c r="HY28" t="s">
        <v>5184</v>
      </c>
      <c r="HZ28" t="s">
        <v>4592</v>
      </c>
      <c r="IA28" t="s">
        <v>5184</v>
      </c>
      <c r="IB28" t="s">
        <v>5208</v>
      </c>
      <c r="IC28" t="s">
        <v>5184</v>
      </c>
      <c r="ID28" t="s">
        <v>824</v>
      </c>
      <c r="IE28" t="s">
        <v>5184</v>
      </c>
      <c r="IF28" t="s">
        <v>827</v>
      </c>
      <c r="IG28" t="s">
        <v>5184</v>
      </c>
      <c r="IH28" t="s">
        <v>3560</v>
      </c>
      <c r="II28" t="s">
        <v>5184</v>
      </c>
      <c r="IJ28" t="s">
        <v>5209</v>
      </c>
      <c r="IK28" t="s">
        <v>5184</v>
      </c>
      <c r="IL28" t="s">
        <v>828</v>
      </c>
      <c r="IM28" t="s">
        <v>5184</v>
      </c>
      <c r="IN28" t="s">
        <v>830</v>
      </c>
      <c r="IO28" t="s">
        <v>5184</v>
      </c>
      <c r="IP28" t="s">
        <v>5210</v>
      </c>
      <c r="IQ28" t="s">
        <v>5184</v>
      </c>
      <c r="IR28" t="s">
        <v>832</v>
      </c>
      <c r="IS28" t="s">
        <v>5184</v>
      </c>
      <c r="IT28" t="s">
        <v>833</v>
      </c>
      <c r="IU28" t="s">
        <v>5184</v>
      </c>
      <c r="IV28" t="s">
        <v>4624</v>
      </c>
      <c r="IW28" t="s">
        <v>5184</v>
      </c>
      <c r="IX28" t="s">
        <v>834</v>
      </c>
      <c r="IY28" t="s">
        <v>5184</v>
      </c>
      <c r="IZ28" t="s">
        <v>835</v>
      </c>
      <c r="JA28" t="s">
        <v>5184</v>
      </c>
      <c r="JB28" t="s">
        <v>838</v>
      </c>
      <c r="JC28" t="s">
        <v>5184</v>
      </c>
      <c r="JD28" t="s">
        <v>839</v>
      </c>
      <c r="JE28" t="s">
        <v>5184</v>
      </c>
      <c r="JF28" t="s">
        <v>840</v>
      </c>
      <c r="JG28" t="s">
        <v>5184</v>
      </c>
      <c r="JH28" t="s">
        <v>223</v>
      </c>
      <c r="JI28" t="s">
        <v>5184</v>
      </c>
      <c r="JJ28" t="s">
        <v>5211</v>
      </c>
      <c r="JK28" t="s">
        <v>5184</v>
      </c>
      <c r="JL28" t="s">
        <v>842</v>
      </c>
      <c r="JM28" t="s">
        <v>5184</v>
      </c>
      <c r="JN28" t="s">
        <v>5212</v>
      </c>
      <c r="JO28" t="s">
        <v>5184</v>
      </c>
      <c r="JP28" t="s">
        <v>844</v>
      </c>
      <c r="JQ28" t="s">
        <v>5184</v>
      </c>
      <c r="JR28" t="s">
        <v>5213</v>
      </c>
      <c r="JS28" t="s">
        <v>5184</v>
      </c>
      <c r="JT28" t="s">
        <v>847</v>
      </c>
      <c r="JU28" t="s">
        <v>5184</v>
      </c>
      <c r="JV28" t="s">
        <v>5214</v>
      </c>
      <c r="JW28" t="s">
        <v>5184</v>
      </c>
      <c r="JX28" t="s">
        <v>5215</v>
      </c>
      <c r="JY28" t="s">
        <v>5184</v>
      </c>
      <c r="JZ28" t="s">
        <v>5216</v>
      </c>
      <c r="KA28" t="s">
        <v>5184</v>
      </c>
      <c r="KB28" t="s">
        <v>855</v>
      </c>
      <c r="KC28" t="s">
        <v>5184</v>
      </c>
      <c r="KD28" t="s">
        <v>856</v>
      </c>
      <c r="KE28" t="s">
        <v>5184</v>
      </c>
      <c r="KF28" t="s">
        <v>1341</v>
      </c>
      <c r="KG28" t="s">
        <v>5184</v>
      </c>
      <c r="KH28" t="s">
        <v>5217</v>
      </c>
      <c r="KI28" t="s">
        <v>5184</v>
      </c>
      <c r="KJ28" t="s">
        <v>5218</v>
      </c>
      <c r="KK28" t="s">
        <v>5184</v>
      </c>
      <c r="KL28" t="s">
        <v>5219</v>
      </c>
      <c r="KM28" t="s">
        <v>5184</v>
      </c>
      <c r="KN28" t="s">
        <v>5220</v>
      </c>
      <c r="KO28" t="s">
        <v>5184</v>
      </c>
      <c r="KP28" t="s">
        <v>5221</v>
      </c>
      <c r="KQ28" t="s">
        <v>5184</v>
      </c>
      <c r="KR28" t="s">
        <v>3059</v>
      </c>
      <c r="KS28" t="s">
        <v>5184</v>
      </c>
      <c r="KT28" t="s">
        <v>5222</v>
      </c>
      <c r="KU28" t="s">
        <v>5184</v>
      </c>
      <c r="KV28" t="s">
        <v>5223</v>
      </c>
      <c r="KW28" t="s">
        <v>5184</v>
      </c>
      <c r="KX28" t="s">
        <v>5224</v>
      </c>
      <c r="KY28" t="s">
        <v>5184</v>
      </c>
      <c r="KZ28" t="s">
        <v>626</v>
      </c>
      <c r="LA28" t="s">
        <v>5184</v>
      </c>
      <c r="LB28" t="s">
        <v>858</v>
      </c>
      <c r="LC28" t="s">
        <v>5184</v>
      </c>
      <c r="LD28" t="s">
        <v>1342</v>
      </c>
      <c r="LE28" t="s">
        <v>5184</v>
      </c>
      <c r="LF28" t="s">
        <v>5225</v>
      </c>
      <c r="LG28" t="s">
        <v>5184</v>
      </c>
      <c r="LH28" t="s">
        <v>860</v>
      </c>
      <c r="LI28" t="s">
        <v>5184</v>
      </c>
      <c r="LJ28" t="s">
        <v>861</v>
      </c>
      <c r="LK28" t="s">
        <v>5184</v>
      </c>
      <c r="LL28" t="s">
        <v>861</v>
      </c>
      <c r="LM28" t="s">
        <v>5184</v>
      </c>
      <c r="LN28" t="s">
        <v>862</v>
      </c>
      <c r="LO28" t="s">
        <v>5184</v>
      </c>
      <c r="LP28" t="s">
        <v>863</v>
      </c>
      <c r="LQ28" t="s">
        <v>5184</v>
      </c>
      <c r="LR28" t="s">
        <v>5226</v>
      </c>
      <c r="LS28" t="s">
        <v>5184</v>
      </c>
      <c r="LT28" t="s">
        <v>5227</v>
      </c>
      <c r="LU28" t="s">
        <v>5184</v>
      </c>
      <c r="LV28" t="s">
        <v>5228</v>
      </c>
      <c r="LW28" t="s">
        <v>5184</v>
      </c>
      <c r="LX28" t="s">
        <v>477</v>
      </c>
      <c r="LY28" t="s">
        <v>5184</v>
      </c>
      <c r="LZ28" t="s">
        <v>865</v>
      </c>
      <c r="MA28" t="s">
        <v>5184</v>
      </c>
      <c r="MB28" t="s">
        <v>481</v>
      </c>
      <c r="MC28" t="s">
        <v>5184</v>
      </c>
      <c r="MD28" t="s">
        <v>5229</v>
      </c>
      <c r="ME28" t="s">
        <v>5184</v>
      </c>
      <c r="MF28" t="s">
        <v>482</v>
      </c>
      <c r="MG28" t="s">
        <v>5184</v>
      </c>
      <c r="MH28" t="s">
        <v>867</v>
      </c>
      <c r="MI28" t="s">
        <v>5184</v>
      </c>
      <c r="MJ28" t="s">
        <v>1345</v>
      </c>
      <c r="MK28" t="s">
        <v>5184</v>
      </c>
      <c r="ML28" t="s">
        <v>5230</v>
      </c>
      <c r="MM28" t="s">
        <v>5184</v>
      </c>
      <c r="MN28" t="s">
        <v>868</v>
      </c>
      <c r="MO28" t="s">
        <v>5184</v>
      </c>
      <c r="MP28" t="s">
        <v>869</v>
      </c>
      <c r="MQ28" t="s">
        <v>5184</v>
      </c>
      <c r="MR28" t="s">
        <v>260</v>
      </c>
      <c r="MS28" t="s">
        <v>5184</v>
      </c>
      <c r="MT28" t="s">
        <v>872</v>
      </c>
      <c r="MU28" t="s">
        <v>5184</v>
      </c>
      <c r="MV28" t="s">
        <v>873</v>
      </c>
      <c r="MW28" t="s">
        <v>5184</v>
      </c>
      <c r="MX28" t="s">
        <v>5231</v>
      </c>
      <c r="MY28" t="s">
        <v>5184</v>
      </c>
      <c r="MZ28" t="s">
        <v>874</v>
      </c>
      <c r="NA28" t="s">
        <v>5184</v>
      </c>
      <c r="NB28" t="s">
        <v>5232</v>
      </c>
      <c r="NC28" t="s">
        <v>5184</v>
      </c>
      <c r="ND28" t="s">
        <v>5233</v>
      </c>
      <c r="NE28" t="s">
        <v>5184</v>
      </c>
      <c r="NF28" t="s">
        <v>4092</v>
      </c>
      <c r="NG28" t="s">
        <v>5184</v>
      </c>
      <c r="NH28" t="s">
        <v>5234</v>
      </c>
      <c r="NI28" t="s">
        <v>5184</v>
      </c>
      <c r="NJ28" t="s">
        <v>5235</v>
      </c>
      <c r="NK28" t="s">
        <v>5184</v>
      </c>
      <c r="NL28" t="s">
        <v>5236</v>
      </c>
      <c r="NM28" t="s">
        <v>5184</v>
      </c>
      <c r="NN28" t="s">
        <v>999</v>
      </c>
      <c r="NO28" t="s">
        <v>5184</v>
      </c>
      <c r="NP28" t="s">
        <v>5237</v>
      </c>
      <c r="NQ28" t="s">
        <v>5184</v>
      </c>
      <c r="NR28" t="s">
        <v>5238</v>
      </c>
      <c r="NS28" t="s">
        <v>5184</v>
      </c>
      <c r="NT28" t="s">
        <v>5239</v>
      </c>
      <c r="NU28" t="s">
        <v>5184</v>
      </c>
      <c r="NV28" t="s">
        <v>5240</v>
      </c>
      <c r="NW28" t="s">
        <v>5184</v>
      </c>
      <c r="NX28" t="s">
        <v>5241</v>
      </c>
      <c r="NY28" t="s">
        <v>5184</v>
      </c>
      <c r="NZ28" t="s">
        <v>1001</v>
      </c>
      <c r="OA28" t="s">
        <v>5184</v>
      </c>
      <c r="OB28" t="s">
        <v>5242</v>
      </c>
      <c r="OC28" t="s">
        <v>5184</v>
      </c>
      <c r="OD28" t="s">
        <v>878</v>
      </c>
      <c r="OE28" t="s">
        <v>5184</v>
      </c>
      <c r="OF28" t="s">
        <v>5243</v>
      </c>
      <c r="OG28" t="s">
        <v>5184</v>
      </c>
      <c r="OH28" t="s">
        <v>5244</v>
      </c>
      <c r="OI28" t="s">
        <v>5184</v>
      </c>
      <c r="OJ28" t="s">
        <v>880</v>
      </c>
      <c r="OK28" t="s">
        <v>5184</v>
      </c>
      <c r="OL28" t="s">
        <v>882</v>
      </c>
      <c r="OM28" t="s">
        <v>5184</v>
      </c>
      <c r="ON28" t="s">
        <v>5245</v>
      </c>
      <c r="OO28" t="s">
        <v>5184</v>
      </c>
      <c r="OP28" t="s">
        <v>883</v>
      </c>
      <c r="OQ28" t="s">
        <v>5184</v>
      </c>
      <c r="OR28" t="s">
        <v>885</v>
      </c>
      <c r="OS28" t="s">
        <v>5184</v>
      </c>
      <c r="OT28" t="s">
        <v>4764</v>
      </c>
      <c r="OU28" t="s">
        <v>5184</v>
      </c>
      <c r="OV28" t="s">
        <v>4769</v>
      </c>
      <c r="OW28" t="s">
        <v>5184</v>
      </c>
      <c r="OX28" t="s">
        <v>888</v>
      </c>
      <c r="OY28" t="s">
        <v>5184</v>
      </c>
      <c r="OZ28" t="s">
        <v>890</v>
      </c>
      <c r="PA28" t="s">
        <v>5184</v>
      </c>
      <c r="PB28" t="s">
        <v>891</v>
      </c>
      <c r="PC28" t="s">
        <v>5184</v>
      </c>
      <c r="PD28" t="s">
        <v>5246</v>
      </c>
      <c r="PE28" t="s">
        <v>5184</v>
      </c>
      <c r="PF28" t="s">
        <v>5247</v>
      </c>
      <c r="PG28" t="s">
        <v>5184</v>
      </c>
      <c r="PH28" t="s">
        <v>4249</v>
      </c>
      <c r="PI28" t="s">
        <v>5184</v>
      </c>
      <c r="PJ28" t="s">
        <v>894</v>
      </c>
      <c r="PK28" t="s">
        <v>5184</v>
      </c>
      <c r="PL28" t="s">
        <v>897</v>
      </c>
      <c r="PM28" t="s">
        <v>5184</v>
      </c>
      <c r="PN28" t="s">
        <v>898</v>
      </c>
      <c r="PO28" t="s">
        <v>5184</v>
      </c>
      <c r="PP28" t="s">
        <v>637</v>
      </c>
      <c r="PQ28" t="s">
        <v>5184</v>
      </c>
      <c r="PR28" t="s">
        <v>900</v>
      </c>
      <c r="PS28" t="s">
        <v>5184</v>
      </c>
      <c r="PT28" t="s">
        <v>901</v>
      </c>
      <c r="PU28" t="s">
        <v>5184</v>
      </c>
      <c r="PV28" t="s">
        <v>5248</v>
      </c>
      <c r="PW28" t="s">
        <v>5184</v>
      </c>
      <c r="PX28" t="s">
        <v>643</v>
      </c>
      <c r="PY28" t="s">
        <v>5184</v>
      </c>
      <c r="PZ28" t="s">
        <v>643</v>
      </c>
      <c r="QA28" t="s">
        <v>5184</v>
      </c>
      <c r="QB28" t="s">
        <v>905</v>
      </c>
      <c r="QC28" t="s">
        <v>5184</v>
      </c>
      <c r="QD28" t="s">
        <v>3108</v>
      </c>
      <c r="QE28" t="s">
        <v>5184</v>
      </c>
      <c r="QF28" t="s">
        <v>909</v>
      </c>
      <c r="QG28" t="s">
        <v>5184</v>
      </c>
      <c r="QH28" t="s">
        <v>911</v>
      </c>
      <c r="QI28" t="s">
        <v>5184</v>
      </c>
      <c r="QJ28" t="s">
        <v>913</v>
      </c>
      <c r="QK28" t="s">
        <v>5184</v>
      </c>
      <c r="QL28" t="s">
        <v>3109</v>
      </c>
      <c r="QM28" t="s">
        <v>5184</v>
      </c>
      <c r="QN28" t="s">
        <v>3110</v>
      </c>
      <c r="QO28" t="s">
        <v>5184</v>
      </c>
      <c r="QP28" t="s">
        <v>3112</v>
      </c>
      <c r="QQ28" t="s">
        <v>5184</v>
      </c>
      <c r="QR28" t="s">
        <v>5249</v>
      </c>
      <c r="QS28" t="s">
        <v>5184</v>
      </c>
      <c r="QT28" t="s">
        <v>918</v>
      </c>
      <c r="QU28" t="s">
        <v>5184</v>
      </c>
      <c r="QV28" t="s">
        <v>919</v>
      </c>
      <c r="QW28" t="s">
        <v>5184</v>
      </c>
      <c r="QX28" t="s">
        <v>5250</v>
      </c>
      <c r="QY28" t="s">
        <v>5184</v>
      </c>
      <c r="QZ28" t="s">
        <v>5251</v>
      </c>
      <c r="RA28" t="s">
        <v>5184</v>
      </c>
      <c r="RB28" t="s">
        <v>644</v>
      </c>
      <c r="RC28" t="s">
        <v>5184</v>
      </c>
      <c r="RD28" t="s">
        <v>922</v>
      </c>
      <c r="RE28" t="s">
        <v>5184</v>
      </c>
      <c r="RF28" t="s">
        <v>5252</v>
      </c>
      <c r="RG28" t="s">
        <v>5184</v>
      </c>
      <c r="RH28" t="s">
        <v>5253</v>
      </c>
      <c r="RI28" t="s">
        <v>5184</v>
      </c>
      <c r="RJ28" t="s">
        <v>5254</v>
      </c>
      <c r="RK28" t="s">
        <v>5184</v>
      </c>
      <c r="RL28" t="s">
        <v>2672</v>
      </c>
      <c r="RM28" t="s">
        <v>5184</v>
      </c>
      <c r="RN28" t="s">
        <v>4313</v>
      </c>
      <c r="RO28" t="s">
        <v>5184</v>
      </c>
      <c r="RP28" t="s">
        <v>5255</v>
      </c>
      <c r="RQ28" t="s">
        <v>5184</v>
      </c>
      <c r="RR28" t="s">
        <v>5256</v>
      </c>
      <c r="RS28" t="s">
        <v>5184</v>
      </c>
      <c r="RT28" t="s">
        <v>5257</v>
      </c>
      <c r="RU28" t="s">
        <v>5184</v>
      </c>
      <c r="RV28" t="s">
        <v>5258</v>
      </c>
      <c r="RW28" t="s">
        <v>5184</v>
      </c>
      <c r="RX28" t="s">
        <v>924</v>
      </c>
      <c r="RY28" t="s">
        <v>5184</v>
      </c>
      <c r="RZ28" t="s">
        <v>4887</v>
      </c>
      <c r="SA28" t="s">
        <v>5184</v>
      </c>
      <c r="SB28" t="s">
        <v>4890</v>
      </c>
      <c r="SC28" t="s">
        <v>5184</v>
      </c>
      <c r="SD28" t="s">
        <v>1866</v>
      </c>
      <c r="SE28" t="s">
        <v>5184</v>
      </c>
      <c r="SF28" t="s">
        <v>926</v>
      </c>
      <c r="SG28" t="s">
        <v>5184</v>
      </c>
      <c r="SH28" t="s">
        <v>927</v>
      </c>
      <c r="SI28" t="s">
        <v>5184</v>
      </c>
      <c r="SJ28" t="s">
        <v>2426</v>
      </c>
      <c r="SK28" t="s">
        <v>5184</v>
      </c>
      <c r="SL28" t="s">
        <v>5259</v>
      </c>
      <c r="SM28" t="s">
        <v>5184</v>
      </c>
      <c r="SN28" t="s">
        <v>5260</v>
      </c>
      <c r="SO28" t="s">
        <v>5184</v>
      </c>
      <c r="SP28" t="s">
        <v>5261</v>
      </c>
      <c r="SQ28" t="s">
        <v>5184</v>
      </c>
      <c r="SR28" t="s">
        <v>5262</v>
      </c>
      <c r="SS28" t="s">
        <v>5184</v>
      </c>
      <c r="ST28" t="s">
        <v>5263</v>
      </c>
      <c r="SU28" t="s">
        <v>5184</v>
      </c>
      <c r="SV28" t="s">
        <v>930</v>
      </c>
      <c r="SW28" t="s">
        <v>5184</v>
      </c>
      <c r="SX28" t="s">
        <v>5264</v>
      </c>
      <c r="SY28" t="s">
        <v>5184</v>
      </c>
      <c r="SZ28" t="s">
        <v>5265</v>
      </c>
      <c r="TA28" t="s">
        <v>5184</v>
      </c>
      <c r="TB28" t="s">
        <v>2437</v>
      </c>
      <c r="TC28" t="s">
        <v>5184</v>
      </c>
      <c r="TD28" t="s">
        <v>5266</v>
      </c>
      <c r="TE28" t="s">
        <v>5184</v>
      </c>
      <c r="TF28" t="s">
        <v>5267</v>
      </c>
      <c r="TG28" t="s">
        <v>5184</v>
      </c>
      <c r="TH28" t="s">
        <v>5268</v>
      </c>
      <c r="TI28" t="s">
        <v>5184</v>
      </c>
      <c r="TJ28" t="s">
        <v>932</v>
      </c>
      <c r="TK28" t="s">
        <v>5184</v>
      </c>
      <c r="TL28" t="s">
        <v>933</v>
      </c>
      <c r="TM28" t="s">
        <v>5184</v>
      </c>
      <c r="TN28" t="s">
        <v>5269</v>
      </c>
      <c r="TO28" t="s">
        <v>5184</v>
      </c>
      <c r="TP28" t="s">
        <v>2827</v>
      </c>
      <c r="TQ28" t="s">
        <v>5184</v>
      </c>
      <c r="TR28" t="s">
        <v>552</v>
      </c>
      <c r="TS28" t="s">
        <v>5184</v>
      </c>
      <c r="TT28" t="s">
        <v>935</v>
      </c>
      <c r="TU28" t="s">
        <v>5184</v>
      </c>
      <c r="TV28" t="s">
        <v>5270</v>
      </c>
      <c r="TW28" t="s">
        <v>5184</v>
      </c>
      <c r="TX28" t="s">
        <v>948</v>
      </c>
      <c r="TY28" t="s">
        <v>5184</v>
      </c>
      <c r="TZ28" t="s">
        <v>951</v>
      </c>
      <c r="UA28" t="s">
        <v>5184</v>
      </c>
      <c r="UB28" t="s">
        <v>5271</v>
      </c>
      <c r="UC28" t="s">
        <v>5184</v>
      </c>
      <c r="UD28" t="s">
        <v>955</v>
      </c>
      <c r="UE28" t="s">
        <v>5184</v>
      </c>
      <c r="UF28" t="s">
        <v>5272</v>
      </c>
      <c r="UG28" t="s">
        <v>5184</v>
      </c>
      <c r="UH28" t="s">
        <v>2686</v>
      </c>
      <c r="UI28" t="s">
        <v>5184</v>
      </c>
      <c r="UJ28" t="s">
        <v>5273</v>
      </c>
      <c r="UK28" t="s">
        <v>5184</v>
      </c>
      <c r="UL28" t="s">
        <v>957</v>
      </c>
      <c r="UM28" t="s">
        <v>5184</v>
      </c>
      <c r="UN28" t="s">
        <v>5274</v>
      </c>
      <c r="UO28" t="s">
        <v>5184</v>
      </c>
      <c r="UP28" t="s">
        <v>962</v>
      </c>
      <c r="UQ28" t="s">
        <v>5184</v>
      </c>
      <c r="UR28" t="s">
        <v>965</v>
      </c>
      <c r="US28" t="s">
        <v>5184</v>
      </c>
      <c r="UT28" t="s">
        <v>966</v>
      </c>
      <c r="UU28" t="s">
        <v>38</v>
      </c>
      <c r="UV28" t="s">
        <v>38</v>
      </c>
    </row>
    <row r="29" spans="1:3218" x14ac:dyDescent="0.25">
      <c r="A29" t="s">
        <v>5275</v>
      </c>
      <c r="B29" t="s">
        <v>172</v>
      </c>
      <c r="C29" t="s">
        <v>5275</v>
      </c>
      <c r="D29" t="s">
        <v>5276</v>
      </c>
      <c r="E29" t="s">
        <v>5275</v>
      </c>
      <c r="F29" t="s">
        <v>4491</v>
      </c>
      <c r="G29" t="s">
        <v>5275</v>
      </c>
      <c r="H29" t="s">
        <v>5277</v>
      </c>
      <c r="I29" t="s">
        <v>5275</v>
      </c>
      <c r="J29" t="s">
        <v>5278</v>
      </c>
      <c r="K29" t="s">
        <v>5275</v>
      </c>
      <c r="L29" t="s">
        <v>3160</v>
      </c>
      <c r="M29" t="s">
        <v>5275</v>
      </c>
      <c r="N29" t="s">
        <v>5192</v>
      </c>
      <c r="O29" t="s">
        <v>5275</v>
      </c>
      <c r="P29" t="s">
        <v>5279</v>
      </c>
      <c r="Q29" t="s">
        <v>5275</v>
      </c>
      <c r="R29" t="s">
        <v>5280</v>
      </c>
      <c r="S29" t="s">
        <v>5275</v>
      </c>
      <c r="T29" t="s">
        <v>5281</v>
      </c>
      <c r="U29" t="s">
        <v>5275</v>
      </c>
      <c r="V29" t="s">
        <v>1969</v>
      </c>
      <c r="W29" t="s">
        <v>5275</v>
      </c>
      <c r="X29" t="s">
        <v>678</v>
      </c>
      <c r="Y29" t="s">
        <v>5275</v>
      </c>
      <c r="Z29" t="s">
        <v>5282</v>
      </c>
      <c r="AA29" t="s">
        <v>5275</v>
      </c>
      <c r="AB29" t="s">
        <v>685</v>
      </c>
      <c r="AC29" t="s">
        <v>5275</v>
      </c>
      <c r="AD29" t="s">
        <v>5283</v>
      </c>
      <c r="AE29" t="s">
        <v>5275</v>
      </c>
      <c r="AF29" t="s">
        <v>688</v>
      </c>
      <c r="AG29" t="s">
        <v>5275</v>
      </c>
      <c r="AH29" t="s">
        <v>699</v>
      </c>
      <c r="AI29" t="s">
        <v>5275</v>
      </c>
      <c r="AJ29" t="s">
        <v>711</v>
      </c>
      <c r="AK29" t="s">
        <v>5275</v>
      </c>
      <c r="AL29" t="s">
        <v>722</v>
      </c>
      <c r="AM29" t="s">
        <v>5275</v>
      </c>
      <c r="AN29" t="s">
        <v>5284</v>
      </c>
      <c r="AO29" t="s">
        <v>5275</v>
      </c>
      <c r="AP29" t="s">
        <v>5285</v>
      </c>
      <c r="AQ29" t="s">
        <v>5275</v>
      </c>
      <c r="AR29" t="s">
        <v>731</v>
      </c>
      <c r="AS29" t="s">
        <v>5275</v>
      </c>
      <c r="AT29" t="s">
        <v>5286</v>
      </c>
      <c r="AU29" t="s">
        <v>5275</v>
      </c>
      <c r="AV29" t="s">
        <v>737</v>
      </c>
      <c r="AW29" t="s">
        <v>5275</v>
      </c>
      <c r="AX29" t="s">
        <v>738</v>
      </c>
      <c r="AY29" t="s">
        <v>5275</v>
      </c>
      <c r="AZ29" t="s">
        <v>739</v>
      </c>
      <c r="BA29" t="s">
        <v>5275</v>
      </c>
      <c r="BB29" t="s">
        <v>739</v>
      </c>
      <c r="BC29" t="s">
        <v>5275</v>
      </c>
      <c r="BD29" t="s">
        <v>972</v>
      </c>
      <c r="BE29" t="s">
        <v>5275</v>
      </c>
      <c r="BF29" t="s">
        <v>742</v>
      </c>
      <c r="BG29" t="s">
        <v>5275</v>
      </c>
      <c r="BH29" t="s">
        <v>743</v>
      </c>
      <c r="BI29" t="s">
        <v>5275</v>
      </c>
      <c r="BJ29" t="s">
        <v>5287</v>
      </c>
      <c r="BK29" t="s">
        <v>5275</v>
      </c>
      <c r="BL29" t="s">
        <v>745</v>
      </c>
      <c r="BM29" t="s">
        <v>5275</v>
      </c>
      <c r="BN29" t="s">
        <v>5288</v>
      </c>
      <c r="BO29" t="s">
        <v>5275</v>
      </c>
      <c r="BP29" t="s">
        <v>5289</v>
      </c>
      <c r="BQ29" t="s">
        <v>5275</v>
      </c>
      <c r="BR29" t="s">
        <v>5290</v>
      </c>
      <c r="BS29" t="s">
        <v>5275</v>
      </c>
      <c r="BT29" t="s">
        <v>761</v>
      </c>
      <c r="BU29" t="s">
        <v>5275</v>
      </c>
      <c r="BV29" t="s">
        <v>765</v>
      </c>
      <c r="BW29" t="s">
        <v>5275</v>
      </c>
      <c r="BX29" t="s">
        <v>5291</v>
      </c>
      <c r="BY29" t="s">
        <v>5275</v>
      </c>
      <c r="BZ29" t="s">
        <v>5292</v>
      </c>
      <c r="CA29" t="s">
        <v>5275</v>
      </c>
      <c r="CB29" t="s">
        <v>2905</v>
      </c>
      <c r="CC29" t="s">
        <v>5275</v>
      </c>
      <c r="CD29" t="s">
        <v>5293</v>
      </c>
      <c r="CE29" t="s">
        <v>5275</v>
      </c>
      <c r="CF29" t="s">
        <v>5294</v>
      </c>
      <c r="CG29" t="s">
        <v>5275</v>
      </c>
      <c r="CH29" t="s">
        <v>808</v>
      </c>
      <c r="CI29" t="s">
        <v>5275</v>
      </c>
      <c r="CJ29" t="s">
        <v>809</v>
      </c>
      <c r="CK29" t="s">
        <v>5275</v>
      </c>
      <c r="CL29" t="s">
        <v>3039</v>
      </c>
      <c r="CM29" t="s">
        <v>5275</v>
      </c>
      <c r="CN29" t="s">
        <v>2102</v>
      </c>
      <c r="CO29" t="s">
        <v>5275</v>
      </c>
      <c r="CP29" t="s">
        <v>5295</v>
      </c>
      <c r="CQ29" t="s">
        <v>5275</v>
      </c>
      <c r="CR29" t="s">
        <v>5296</v>
      </c>
      <c r="CS29" t="s">
        <v>5275</v>
      </c>
      <c r="CT29" t="s">
        <v>5297</v>
      </c>
      <c r="CU29" t="s">
        <v>5275</v>
      </c>
      <c r="CV29" t="s">
        <v>2172</v>
      </c>
      <c r="CW29" t="s">
        <v>5275</v>
      </c>
      <c r="CX29" t="s">
        <v>5298</v>
      </c>
      <c r="CY29" t="s">
        <v>5275</v>
      </c>
      <c r="CZ29" t="s">
        <v>4627</v>
      </c>
      <c r="DA29" t="s">
        <v>5275</v>
      </c>
      <c r="DB29" t="s">
        <v>5299</v>
      </c>
      <c r="DC29" t="s">
        <v>5275</v>
      </c>
      <c r="DD29" t="s">
        <v>3050</v>
      </c>
      <c r="DE29" t="s">
        <v>5275</v>
      </c>
      <c r="DF29" t="s">
        <v>848</v>
      </c>
      <c r="DG29" t="s">
        <v>5275</v>
      </c>
      <c r="DH29" t="s">
        <v>5300</v>
      </c>
      <c r="DI29" t="s">
        <v>5275</v>
      </c>
      <c r="DJ29" t="s">
        <v>5301</v>
      </c>
      <c r="DK29" t="s">
        <v>5275</v>
      </c>
      <c r="DL29" t="s">
        <v>5302</v>
      </c>
      <c r="DM29" t="s">
        <v>5275</v>
      </c>
      <c r="DN29" t="s">
        <v>5303</v>
      </c>
      <c r="DO29" t="s">
        <v>5275</v>
      </c>
      <c r="DP29" t="s">
        <v>5304</v>
      </c>
      <c r="DQ29" t="s">
        <v>5275</v>
      </c>
      <c r="DR29" t="s">
        <v>3056</v>
      </c>
      <c r="DS29" t="s">
        <v>5275</v>
      </c>
      <c r="DT29" t="s">
        <v>1834</v>
      </c>
      <c r="DU29" t="s">
        <v>5275</v>
      </c>
      <c r="DV29" t="s">
        <v>5305</v>
      </c>
      <c r="DW29" t="s">
        <v>5275</v>
      </c>
      <c r="DX29" t="s">
        <v>856</v>
      </c>
      <c r="DY29" t="s">
        <v>5275</v>
      </c>
      <c r="DZ29" t="s">
        <v>5306</v>
      </c>
      <c r="EA29" t="s">
        <v>5275</v>
      </c>
      <c r="EB29" t="s">
        <v>2310</v>
      </c>
      <c r="EC29" t="s">
        <v>5275</v>
      </c>
      <c r="ED29" t="s">
        <v>5307</v>
      </c>
      <c r="EE29" t="s">
        <v>5275</v>
      </c>
      <c r="EF29" t="s">
        <v>4023</v>
      </c>
      <c r="EG29" t="s">
        <v>5275</v>
      </c>
      <c r="EH29" t="s">
        <v>4669</v>
      </c>
      <c r="EI29" t="s">
        <v>5275</v>
      </c>
      <c r="EJ29" t="s">
        <v>5308</v>
      </c>
      <c r="EK29" t="s">
        <v>5275</v>
      </c>
      <c r="EL29" t="s">
        <v>868</v>
      </c>
      <c r="EM29" t="s">
        <v>5275</v>
      </c>
      <c r="EN29" t="s">
        <v>5309</v>
      </c>
      <c r="EO29" t="s">
        <v>5275</v>
      </c>
      <c r="EP29" t="s">
        <v>5310</v>
      </c>
      <c r="EQ29" t="s">
        <v>5275</v>
      </c>
      <c r="ER29" t="s">
        <v>1348</v>
      </c>
      <c r="ES29" t="s">
        <v>5275</v>
      </c>
      <c r="ET29" t="s">
        <v>5311</v>
      </c>
      <c r="EU29" t="s">
        <v>5275</v>
      </c>
      <c r="EV29" t="s">
        <v>5312</v>
      </c>
      <c r="EW29" t="s">
        <v>5275</v>
      </c>
      <c r="EX29" t="s">
        <v>5313</v>
      </c>
      <c r="EY29" t="s">
        <v>5275</v>
      </c>
      <c r="EZ29" t="s">
        <v>5314</v>
      </c>
      <c r="FA29" t="s">
        <v>5275</v>
      </c>
      <c r="FB29" t="s">
        <v>5315</v>
      </c>
      <c r="FC29" t="s">
        <v>5275</v>
      </c>
      <c r="FD29" t="s">
        <v>5316</v>
      </c>
      <c r="FE29" t="s">
        <v>5275</v>
      </c>
      <c r="FF29" t="s">
        <v>5317</v>
      </c>
      <c r="FG29" t="s">
        <v>5275</v>
      </c>
      <c r="FH29" t="s">
        <v>885</v>
      </c>
      <c r="FI29" t="s">
        <v>5275</v>
      </c>
      <c r="FJ29" t="s">
        <v>886</v>
      </c>
      <c r="FK29" t="s">
        <v>5275</v>
      </c>
      <c r="FL29" t="s">
        <v>4765</v>
      </c>
      <c r="FM29" t="s">
        <v>5275</v>
      </c>
      <c r="FN29" t="s">
        <v>5318</v>
      </c>
      <c r="FO29" t="s">
        <v>5275</v>
      </c>
      <c r="FP29" t="s">
        <v>5319</v>
      </c>
      <c r="FQ29" t="s">
        <v>5275</v>
      </c>
      <c r="FR29" t="s">
        <v>5320</v>
      </c>
      <c r="FS29" t="s">
        <v>5275</v>
      </c>
      <c r="FT29" t="s">
        <v>891</v>
      </c>
      <c r="FU29" t="s">
        <v>5275</v>
      </c>
      <c r="FV29" t="s">
        <v>892</v>
      </c>
      <c r="FW29" t="s">
        <v>5275</v>
      </c>
      <c r="FX29" t="s">
        <v>3099</v>
      </c>
      <c r="FY29" t="s">
        <v>5275</v>
      </c>
      <c r="FZ29" t="s">
        <v>637</v>
      </c>
      <c r="GA29" t="s">
        <v>5275</v>
      </c>
      <c r="GB29" t="s">
        <v>5321</v>
      </c>
      <c r="GC29" t="s">
        <v>5275</v>
      </c>
      <c r="GD29" t="s">
        <v>5322</v>
      </c>
      <c r="GE29" t="s">
        <v>5275</v>
      </c>
      <c r="GF29" t="s">
        <v>906</v>
      </c>
      <c r="GG29" t="s">
        <v>5275</v>
      </c>
      <c r="GH29" t="s">
        <v>911</v>
      </c>
      <c r="GI29" t="s">
        <v>5275</v>
      </c>
      <c r="GJ29" t="s">
        <v>915</v>
      </c>
      <c r="GK29" t="s">
        <v>5275</v>
      </c>
      <c r="GL29" t="s">
        <v>3109</v>
      </c>
      <c r="GM29" t="s">
        <v>5275</v>
      </c>
      <c r="GN29" t="s">
        <v>3110</v>
      </c>
      <c r="GO29" t="s">
        <v>5275</v>
      </c>
      <c r="GP29" t="s">
        <v>5323</v>
      </c>
      <c r="GQ29" t="s">
        <v>5275</v>
      </c>
      <c r="GR29" t="s">
        <v>5132</v>
      </c>
      <c r="GS29" t="s">
        <v>5275</v>
      </c>
      <c r="GT29" t="s">
        <v>5324</v>
      </c>
      <c r="GU29" t="s">
        <v>5275</v>
      </c>
      <c r="GV29" t="s">
        <v>5325</v>
      </c>
      <c r="GW29" t="s">
        <v>5275</v>
      </c>
      <c r="GX29" t="s">
        <v>5326</v>
      </c>
      <c r="GY29" t="s">
        <v>5275</v>
      </c>
      <c r="GZ29" t="s">
        <v>5327</v>
      </c>
      <c r="HA29" t="s">
        <v>5275</v>
      </c>
      <c r="HB29" t="s">
        <v>5328</v>
      </c>
      <c r="HC29" t="s">
        <v>5275</v>
      </c>
      <c r="HD29" t="s">
        <v>5329</v>
      </c>
      <c r="HE29" t="s">
        <v>5275</v>
      </c>
      <c r="HF29" t="s">
        <v>5330</v>
      </c>
      <c r="HG29" t="s">
        <v>5275</v>
      </c>
      <c r="HH29" t="s">
        <v>1366</v>
      </c>
      <c r="HI29" t="s">
        <v>5275</v>
      </c>
      <c r="HJ29" t="s">
        <v>4360</v>
      </c>
      <c r="HK29" t="s">
        <v>5275</v>
      </c>
      <c r="HL29" t="s">
        <v>5264</v>
      </c>
      <c r="HM29" t="s">
        <v>5275</v>
      </c>
      <c r="HN29" t="s">
        <v>5331</v>
      </c>
      <c r="HO29" t="s">
        <v>5275</v>
      </c>
      <c r="HP29" t="s">
        <v>5332</v>
      </c>
      <c r="HQ29" t="s">
        <v>5275</v>
      </c>
      <c r="HR29" t="s">
        <v>5333</v>
      </c>
      <c r="HS29" t="s">
        <v>5275</v>
      </c>
      <c r="HT29" t="s">
        <v>5334</v>
      </c>
      <c r="HU29" t="s">
        <v>5275</v>
      </c>
      <c r="HV29" t="s">
        <v>5335</v>
      </c>
      <c r="HW29" t="s">
        <v>5275</v>
      </c>
      <c r="HX29" t="s">
        <v>5336</v>
      </c>
      <c r="HY29" t="s">
        <v>5275</v>
      </c>
      <c r="HZ29" t="s">
        <v>5337</v>
      </c>
      <c r="IA29" t="s">
        <v>5275</v>
      </c>
      <c r="IB29" t="s">
        <v>5338</v>
      </c>
      <c r="IC29" t="s">
        <v>5275</v>
      </c>
      <c r="ID29" t="s">
        <v>5339</v>
      </c>
      <c r="IE29" t="s">
        <v>5275</v>
      </c>
      <c r="IF29" t="s">
        <v>5340</v>
      </c>
      <c r="IG29" t="s">
        <v>5275</v>
      </c>
      <c r="IH29" t="s">
        <v>5341</v>
      </c>
    </row>
    <row r="30" spans="1:3218" x14ac:dyDescent="0.25">
      <c r="A30" t="s">
        <v>5342</v>
      </c>
      <c r="B30" t="s">
        <v>3143</v>
      </c>
      <c r="C30" t="s">
        <v>5342</v>
      </c>
      <c r="D30" t="s">
        <v>1408</v>
      </c>
      <c r="E30" t="s">
        <v>5342</v>
      </c>
      <c r="F30" t="s">
        <v>1419</v>
      </c>
      <c r="G30" t="s">
        <v>5342</v>
      </c>
      <c r="H30" t="s">
        <v>3170</v>
      </c>
      <c r="I30" t="s">
        <v>5342</v>
      </c>
      <c r="J30" t="s">
        <v>2844</v>
      </c>
      <c r="K30" t="s">
        <v>5342</v>
      </c>
      <c r="L30" t="s">
        <v>3174</v>
      </c>
      <c r="M30" t="s">
        <v>5342</v>
      </c>
      <c r="N30" t="s">
        <v>3199</v>
      </c>
      <c r="O30" t="s">
        <v>5342</v>
      </c>
      <c r="P30" t="s">
        <v>3205</v>
      </c>
      <c r="Q30" t="s">
        <v>5342</v>
      </c>
      <c r="R30" t="s">
        <v>2724</v>
      </c>
      <c r="S30" t="s">
        <v>5342</v>
      </c>
      <c r="T30" t="s">
        <v>3219</v>
      </c>
      <c r="U30" t="s">
        <v>5342</v>
      </c>
      <c r="V30" t="s">
        <v>3226</v>
      </c>
      <c r="W30" t="s">
        <v>5342</v>
      </c>
      <c r="X30" t="s">
        <v>2014</v>
      </c>
      <c r="Y30" t="s">
        <v>5342</v>
      </c>
      <c r="Z30" t="s">
        <v>3233</v>
      </c>
      <c r="AA30" t="s">
        <v>5342</v>
      </c>
      <c r="AB30" t="s">
        <v>758</v>
      </c>
      <c r="AC30" t="s">
        <v>5342</v>
      </c>
      <c r="AD30" t="s">
        <v>3234</v>
      </c>
      <c r="AE30" t="s">
        <v>5342</v>
      </c>
      <c r="AF30" t="s">
        <v>3240</v>
      </c>
      <c r="AG30" t="s">
        <v>5342</v>
      </c>
      <c r="AH30" t="s">
        <v>3264</v>
      </c>
      <c r="AI30" t="s">
        <v>5342</v>
      </c>
      <c r="AJ30" t="s">
        <v>2026</v>
      </c>
      <c r="AK30" t="s">
        <v>5342</v>
      </c>
      <c r="AL30" t="s">
        <v>3267</v>
      </c>
      <c r="AM30" t="s">
        <v>5342</v>
      </c>
      <c r="AN30" t="s">
        <v>3281</v>
      </c>
      <c r="AO30" t="s">
        <v>5342</v>
      </c>
      <c r="AP30" t="s">
        <v>2589</v>
      </c>
      <c r="AQ30" t="s">
        <v>5342</v>
      </c>
      <c r="AR30" t="s">
        <v>395</v>
      </c>
      <c r="AS30" t="s">
        <v>5342</v>
      </c>
      <c r="AT30" t="s">
        <v>1650</v>
      </c>
      <c r="AU30" t="s">
        <v>5342</v>
      </c>
      <c r="AV30" t="s">
        <v>3312</v>
      </c>
      <c r="AW30" t="s">
        <v>5342</v>
      </c>
      <c r="AX30" t="s">
        <v>3314</v>
      </c>
      <c r="AY30" t="s">
        <v>5342</v>
      </c>
      <c r="AZ30" t="s">
        <v>3319</v>
      </c>
      <c r="BA30" t="s">
        <v>5342</v>
      </c>
      <c r="BB30" t="s">
        <v>3319</v>
      </c>
      <c r="BC30" t="s">
        <v>5342</v>
      </c>
      <c r="BD30" t="s">
        <v>3347</v>
      </c>
      <c r="BE30" t="s">
        <v>5342</v>
      </c>
      <c r="BF30" t="s">
        <v>3373</v>
      </c>
      <c r="BG30" t="s">
        <v>5342</v>
      </c>
      <c r="BH30" t="s">
        <v>3379</v>
      </c>
      <c r="BI30" t="s">
        <v>5342</v>
      </c>
      <c r="BJ30" t="s">
        <v>1692</v>
      </c>
      <c r="BK30" t="s">
        <v>5342</v>
      </c>
      <c r="BL30" t="s">
        <v>1695</v>
      </c>
      <c r="BM30" t="s">
        <v>5342</v>
      </c>
      <c r="BN30" t="s">
        <v>3384</v>
      </c>
      <c r="BO30" t="s">
        <v>5342</v>
      </c>
      <c r="BP30" t="s">
        <v>3388</v>
      </c>
      <c r="BQ30" t="s">
        <v>5342</v>
      </c>
      <c r="BR30" t="s">
        <v>3389</v>
      </c>
      <c r="BS30" t="s">
        <v>5342</v>
      </c>
      <c r="BT30" t="s">
        <v>3390</v>
      </c>
      <c r="BU30" t="s">
        <v>5342</v>
      </c>
      <c r="BV30" t="s">
        <v>1708</v>
      </c>
      <c r="BW30" t="s">
        <v>5342</v>
      </c>
      <c r="BX30" t="s">
        <v>3407</v>
      </c>
      <c r="BY30" t="s">
        <v>5342</v>
      </c>
      <c r="BZ30" t="s">
        <v>3423</v>
      </c>
      <c r="CA30" t="s">
        <v>5342</v>
      </c>
      <c r="CB30" t="s">
        <v>3428</v>
      </c>
      <c r="CC30" t="s">
        <v>5342</v>
      </c>
      <c r="CD30" t="s">
        <v>3429</v>
      </c>
      <c r="CE30" t="s">
        <v>5342</v>
      </c>
      <c r="CF30" t="s">
        <v>3433</v>
      </c>
      <c r="CG30" t="s">
        <v>5342</v>
      </c>
      <c r="CH30" t="s">
        <v>3435</v>
      </c>
      <c r="CI30" t="s">
        <v>5342</v>
      </c>
      <c r="CJ30" t="s">
        <v>3439</v>
      </c>
      <c r="CK30" t="s">
        <v>5342</v>
      </c>
      <c r="CL30" t="s">
        <v>2964</v>
      </c>
      <c r="CM30" t="s">
        <v>5342</v>
      </c>
      <c r="CN30" t="s">
        <v>3456</v>
      </c>
      <c r="CO30" t="s">
        <v>5342</v>
      </c>
      <c r="CP30" t="s">
        <v>1733</v>
      </c>
      <c r="CQ30" t="s">
        <v>5342</v>
      </c>
      <c r="CR30" t="s">
        <v>3465</v>
      </c>
      <c r="CS30" t="s">
        <v>5342</v>
      </c>
      <c r="CT30" t="s">
        <v>3468</v>
      </c>
      <c r="CU30" t="s">
        <v>5342</v>
      </c>
      <c r="CV30" t="s">
        <v>3472</v>
      </c>
      <c r="CW30" t="s">
        <v>5342</v>
      </c>
      <c r="CX30" t="s">
        <v>3480</v>
      </c>
      <c r="CY30" t="s">
        <v>5342</v>
      </c>
      <c r="CZ30" t="s">
        <v>211</v>
      </c>
      <c r="DA30" t="s">
        <v>5342</v>
      </c>
      <c r="DB30" t="s">
        <v>1762</v>
      </c>
      <c r="DC30" t="s">
        <v>5342</v>
      </c>
      <c r="DD30" t="s">
        <v>3489</v>
      </c>
      <c r="DE30" t="s">
        <v>5342</v>
      </c>
      <c r="DF30" t="s">
        <v>3499</v>
      </c>
      <c r="DG30" t="s">
        <v>5342</v>
      </c>
      <c r="DH30" t="s">
        <v>84</v>
      </c>
      <c r="DI30" t="s">
        <v>5342</v>
      </c>
      <c r="DJ30" t="s">
        <v>3500</v>
      </c>
      <c r="DK30" t="s">
        <v>5342</v>
      </c>
      <c r="DL30" t="s">
        <v>3501</v>
      </c>
      <c r="DM30" t="s">
        <v>5342</v>
      </c>
      <c r="DN30" t="s">
        <v>3502</v>
      </c>
      <c r="DO30" t="s">
        <v>5342</v>
      </c>
      <c r="DP30" t="s">
        <v>3503</v>
      </c>
      <c r="DQ30" t="s">
        <v>5342</v>
      </c>
      <c r="DR30" t="s">
        <v>3507</v>
      </c>
      <c r="DS30" t="s">
        <v>5342</v>
      </c>
      <c r="DT30" t="s">
        <v>3511</v>
      </c>
      <c r="DU30" t="s">
        <v>5342</v>
      </c>
      <c r="DV30" t="s">
        <v>3512</v>
      </c>
      <c r="DW30" t="s">
        <v>5342</v>
      </c>
      <c r="DX30" t="s">
        <v>3518</v>
      </c>
      <c r="DY30" t="s">
        <v>5342</v>
      </c>
      <c r="DZ30" t="s">
        <v>3519</v>
      </c>
      <c r="EA30" t="s">
        <v>5342</v>
      </c>
      <c r="EB30" t="s">
        <v>3520</v>
      </c>
      <c r="EC30" t="s">
        <v>5342</v>
      </c>
      <c r="ED30" t="s">
        <v>3523</v>
      </c>
      <c r="EE30" t="s">
        <v>5342</v>
      </c>
      <c r="EF30" t="s">
        <v>3524</v>
      </c>
      <c r="EG30" t="s">
        <v>5342</v>
      </c>
      <c r="EH30" t="s">
        <v>3527</v>
      </c>
      <c r="EI30" t="s">
        <v>5342</v>
      </c>
      <c r="EJ30" t="s">
        <v>2971</v>
      </c>
      <c r="EK30" t="s">
        <v>5342</v>
      </c>
      <c r="EL30" t="s">
        <v>3537</v>
      </c>
      <c r="EM30" t="s">
        <v>5342</v>
      </c>
      <c r="EN30" t="s">
        <v>3538</v>
      </c>
      <c r="EO30" t="s">
        <v>5342</v>
      </c>
      <c r="EP30" t="s">
        <v>3539</v>
      </c>
      <c r="EQ30" t="s">
        <v>5342</v>
      </c>
      <c r="ER30" t="s">
        <v>3542</v>
      </c>
      <c r="ES30" t="s">
        <v>5342</v>
      </c>
      <c r="ET30" t="s">
        <v>3543</v>
      </c>
      <c r="EU30" t="s">
        <v>5342</v>
      </c>
      <c r="EV30" t="s">
        <v>3545</v>
      </c>
      <c r="EW30" t="s">
        <v>5342</v>
      </c>
      <c r="EX30" t="s">
        <v>3550</v>
      </c>
      <c r="EY30" t="s">
        <v>5342</v>
      </c>
      <c r="EZ30" t="s">
        <v>3562</v>
      </c>
      <c r="FA30" t="s">
        <v>5342</v>
      </c>
      <c r="FB30" t="s">
        <v>2616</v>
      </c>
      <c r="FC30" t="s">
        <v>5342</v>
      </c>
      <c r="FD30" t="s">
        <v>2617</v>
      </c>
      <c r="FE30" t="s">
        <v>5342</v>
      </c>
      <c r="FF30" t="s">
        <v>3583</v>
      </c>
      <c r="FG30" t="s">
        <v>5342</v>
      </c>
      <c r="FH30" t="s">
        <v>2188</v>
      </c>
      <c r="FI30" t="s">
        <v>5342</v>
      </c>
      <c r="FJ30" t="s">
        <v>3608</v>
      </c>
      <c r="FK30" t="s">
        <v>5342</v>
      </c>
      <c r="FL30" t="s">
        <v>3608</v>
      </c>
      <c r="FM30" t="s">
        <v>5342</v>
      </c>
      <c r="FN30" t="s">
        <v>3613</v>
      </c>
      <c r="FO30" t="s">
        <v>5342</v>
      </c>
      <c r="FP30" t="s">
        <v>3616</v>
      </c>
      <c r="FQ30" t="s">
        <v>5342</v>
      </c>
      <c r="FR30" t="s">
        <v>3617</v>
      </c>
      <c r="FS30" t="s">
        <v>5342</v>
      </c>
      <c r="FT30" t="s">
        <v>3618</v>
      </c>
      <c r="FU30" t="s">
        <v>5342</v>
      </c>
      <c r="FV30" t="s">
        <v>3622</v>
      </c>
      <c r="FW30" t="s">
        <v>5342</v>
      </c>
      <c r="FX30" t="s">
        <v>3623</v>
      </c>
      <c r="FY30" t="s">
        <v>5342</v>
      </c>
      <c r="FZ30" t="s">
        <v>3627</v>
      </c>
      <c r="GA30" t="s">
        <v>5342</v>
      </c>
      <c r="GB30" t="s">
        <v>3639</v>
      </c>
      <c r="GC30" t="s">
        <v>5342</v>
      </c>
      <c r="GD30" t="s">
        <v>3640</v>
      </c>
      <c r="GE30" t="s">
        <v>5342</v>
      </c>
      <c r="GF30" t="s">
        <v>3648</v>
      </c>
      <c r="GG30" t="s">
        <v>5342</v>
      </c>
      <c r="GH30" t="s">
        <v>3649</v>
      </c>
      <c r="GI30" t="s">
        <v>5342</v>
      </c>
      <c r="GJ30" t="s">
        <v>3651</v>
      </c>
      <c r="GK30" t="s">
        <v>5342</v>
      </c>
      <c r="GL30" t="s">
        <v>3664</v>
      </c>
      <c r="GM30" t="s">
        <v>5342</v>
      </c>
      <c r="GN30" t="s">
        <v>348</v>
      </c>
      <c r="GO30" t="s">
        <v>5342</v>
      </c>
      <c r="GP30" t="s">
        <v>3667</v>
      </c>
      <c r="GQ30" t="s">
        <v>5342</v>
      </c>
      <c r="GR30" t="s">
        <v>3671</v>
      </c>
      <c r="GS30" t="s">
        <v>5342</v>
      </c>
      <c r="GT30" t="s">
        <v>3682</v>
      </c>
      <c r="GU30" t="s">
        <v>5342</v>
      </c>
      <c r="GV30" t="s">
        <v>3685</v>
      </c>
      <c r="GW30" t="s">
        <v>5342</v>
      </c>
      <c r="GX30" t="s">
        <v>3686</v>
      </c>
      <c r="GY30" t="s">
        <v>5342</v>
      </c>
      <c r="GZ30" t="s">
        <v>3688</v>
      </c>
      <c r="HA30" t="s">
        <v>5342</v>
      </c>
      <c r="HB30" t="s">
        <v>3707</v>
      </c>
      <c r="HC30" t="s">
        <v>5342</v>
      </c>
      <c r="HD30" t="s">
        <v>2627</v>
      </c>
      <c r="HE30" t="s">
        <v>5342</v>
      </c>
      <c r="HF30" t="s">
        <v>3724</v>
      </c>
      <c r="HG30" t="s">
        <v>5342</v>
      </c>
      <c r="HH30" t="s">
        <v>1088</v>
      </c>
      <c r="HI30" t="s">
        <v>5342</v>
      </c>
      <c r="HJ30" t="s">
        <v>3733</v>
      </c>
      <c r="HK30" t="s">
        <v>5342</v>
      </c>
      <c r="HL30" t="s">
        <v>3735</v>
      </c>
      <c r="HM30" t="s">
        <v>5342</v>
      </c>
      <c r="HN30" t="s">
        <v>1091</v>
      </c>
      <c r="HO30" t="s">
        <v>5342</v>
      </c>
      <c r="HP30" t="s">
        <v>3736</v>
      </c>
      <c r="HQ30" t="s">
        <v>5342</v>
      </c>
      <c r="HR30" t="s">
        <v>3742</v>
      </c>
      <c r="HS30" t="s">
        <v>5342</v>
      </c>
      <c r="HT30" t="s">
        <v>2628</v>
      </c>
      <c r="HU30" t="s">
        <v>5342</v>
      </c>
      <c r="HV30" t="s">
        <v>3756</v>
      </c>
      <c r="HW30" t="s">
        <v>5342</v>
      </c>
      <c r="HX30" t="s">
        <v>3756</v>
      </c>
      <c r="HY30" t="s">
        <v>5342</v>
      </c>
      <c r="HZ30" t="s">
        <v>3757</v>
      </c>
      <c r="IA30" t="s">
        <v>5342</v>
      </c>
      <c r="IB30" t="s">
        <v>3759</v>
      </c>
      <c r="IC30" t="s">
        <v>5342</v>
      </c>
      <c r="ID30" t="s">
        <v>3761</v>
      </c>
      <c r="IE30" t="s">
        <v>5342</v>
      </c>
      <c r="IF30" t="s">
        <v>3763</v>
      </c>
      <c r="IG30" t="s">
        <v>5342</v>
      </c>
      <c r="IH30" t="s">
        <v>3764</v>
      </c>
      <c r="II30" t="s">
        <v>5342</v>
      </c>
      <c r="IJ30" t="s">
        <v>3766</v>
      </c>
      <c r="IK30" t="s">
        <v>5342</v>
      </c>
      <c r="IL30" t="s">
        <v>1092</v>
      </c>
      <c r="IM30" t="s">
        <v>5342</v>
      </c>
      <c r="IN30" t="s">
        <v>1093</v>
      </c>
      <c r="IO30" t="s">
        <v>5342</v>
      </c>
      <c r="IP30" t="s">
        <v>1814</v>
      </c>
      <c r="IQ30" t="s">
        <v>5342</v>
      </c>
      <c r="IR30" t="s">
        <v>3798</v>
      </c>
      <c r="IS30" t="s">
        <v>5342</v>
      </c>
      <c r="IT30" t="s">
        <v>1097</v>
      </c>
      <c r="IU30" t="s">
        <v>5342</v>
      </c>
      <c r="IV30" t="s">
        <v>3803</v>
      </c>
      <c r="IW30" t="s">
        <v>5342</v>
      </c>
      <c r="IX30" t="s">
        <v>3803</v>
      </c>
      <c r="IY30" t="s">
        <v>5342</v>
      </c>
      <c r="IZ30" t="s">
        <v>3814</v>
      </c>
      <c r="JA30" t="s">
        <v>5342</v>
      </c>
      <c r="JB30" t="s">
        <v>3815</v>
      </c>
      <c r="JC30" t="s">
        <v>5342</v>
      </c>
      <c r="JD30" t="s">
        <v>3816</v>
      </c>
      <c r="JE30" t="s">
        <v>5342</v>
      </c>
      <c r="JF30" t="s">
        <v>1099</v>
      </c>
      <c r="JG30" t="s">
        <v>5342</v>
      </c>
      <c r="JH30" t="s">
        <v>3820</v>
      </c>
      <c r="JI30" t="s">
        <v>5342</v>
      </c>
      <c r="JJ30" t="s">
        <v>3822</v>
      </c>
      <c r="JK30" t="s">
        <v>5342</v>
      </c>
      <c r="JL30" t="s">
        <v>3823</v>
      </c>
      <c r="JM30" t="s">
        <v>5342</v>
      </c>
      <c r="JN30" t="s">
        <v>3826</v>
      </c>
      <c r="JO30" t="s">
        <v>5342</v>
      </c>
      <c r="JP30" t="s">
        <v>3828</v>
      </c>
      <c r="JQ30" t="s">
        <v>5342</v>
      </c>
      <c r="JR30" t="s">
        <v>3834</v>
      </c>
      <c r="JS30" t="s">
        <v>5342</v>
      </c>
      <c r="JT30" t="s">
        <v>3838</v>
      </c>
      <c r="JU30" t="s">
        <v>5342</v>
      </c>
      <c r="JV30" t="s">
        <v>3843</v>
      </c>
      <c r="JW30" t="s">
        <v>5342</v>
      </c>
      <c r="JX30" t="s">
        <v>3844</v>
      </c>
      <c r="JY30" t="s">
        <v>5342</v>
      </c>
      <c r="JZ30" t="s">
        <v>2243</v>
      </c>
      <c r="KA30" t="s">
        <v>5342</v>
      </c>
      <c r="KB30" t="s">
        <v>2243</v>
      </c>
      <c r="KC30" t="s">
        <v>5342</v>
      </c>
      <c r="KD30" t="s">
        <v>3851</v>
      </c>
      <c r="KE30" t="s">
        <v>5342</v>
      </c>
      <c r="KF30" t="s">
        <v>3853</v>
      </c>
      <c r="KG30" t="s">
        <v>5342</v>
      </c>
      <c r="KH30" t="s">
        <v>3855</v>
      </c>
      <c r="KI30" t="s">
        <v>5342</v>
      </c>
      <c r="KJ30" t="s">
        <v>3857</v>
      </c>
      <c r="KK30" t="s">
        <v>5342</v>
      </c>
      <c r="KL30" t="s">
        <v>3858</v>
      </c>
      <c r="KM30" t="s">
        <v>5342</v>
      </c>
      <c r="KN30" t="s">
        <v>3861</v>
      </c>
      <c r="KO30" t="s">
        <v>5342</v>
      </c>
      <c r="KP30" t="s">
        <v>3869</v>
      </c>
      <c r="KQ30" t="s">
        <v>5342</v>
      </c>
      <c r="KR30" t="s">
        <v>3873</v>
      </c>
      <c r="KS30" t="s">
        <v>5342</v>
      </c>
      <c r="KT30" t="s">
        <v>3885</v>
      </c>
      <c r="KU30" t="s">
        <v>5342</v>
      </c>
      <c r="KV30" t="s">
        <v>3886</v>
      </c>
      <c r="KW30" t="s">
        <v>5342</v>
      </c>
      <c r="KX30" t="s">
        <v>3895</v>
      </c>
      <c r="KY30" t="s">
        <v>5342</v>
      </c>
      <c r="KZ30" t="s">
        <v>3898</v>
      </c>
      <c r="LA30" t="s">
        <v>5342</v>
      </c>
      <c r="LB30" t="s">
        <v>3900</v>
      </c>
      <c r="LC30" t="s">
        <v>5342</v>
      </c>
      <c r="LD30" t="s">
        <v>3909</v>
      </c>
      <c r="LE30" t="s">
        <v>5342</v>
      </c>
      <c r="LF30" t="s">
        <v>3936</v>
      </c>
      <c r="LG30" t="s">
        <v>5342</v>
      </c>
      <c r="LH30" t="s">
        <v>458</v>
      </c>
      <c r="LI30" t="s">
        <v>5342</v>
      </c>
      <c r="LJ30" t="s">
        <v>3953</v>
      </c>
      <c r="LK30" t="s">
        <v>5342</v>
      </c>
      <c r="LL30" t="s">
        <v>158</v>
      </c>
      <c r="LM30" t="s">
        <v>5342</v>
      </c>
      <c r="LN30" t="s">
        <v>3971</v>
      </c>
      <c r="LO30" t="s">
        <v>5342</v>
      </c>
      <c r="LP30" t="s">
        <v>3974</v>
      </c>
      <c r="LQ30" t="s">
        <v>5342</v>
      </c>
      <c r="LR30" t="s">
        <v>3977</v>
      </c>
      <c r="LS30" t="s">
        <v>5342</v>
      </c>
      <c r="LT30" t="s">
        <v>4007</v>
      </c>
      <c r="LU30" t="s">
        <v>5342</v>
      </c>
      <c r="LV30" t="s">
        <v>471</v>
      </c>
      <c r="LW30" t="s">
        <v>5342</v>
      </c>
      <c r="LX30" t="s">
        <v>4009</v>
      </c>
      <c r="LY30" t="s">
        <v>5342</v>
      </c>
      <c r="LZ30" t="s">
        <v>4018</v>
      </c>
      <c r="MA30" t="s">
        <v>5342</v>
      </c>
      <c r="MB30" t="s">
        <v>2317</v>
      </c>
      <c r="MC30" t="s">
        <v>5342</v>
      </c>
      <c r="MD30" t="s">
        <v>4038</v>
      </c>
      <c r="ME30" t="s">
        <v>5342</v>
      </c>
      <c r="MF30" t="s">
        <v>4041</v>
      </c>
      <c r="MG30" t="s">
        <v>5342</v>
      </c>
      <c r="MH30" t="s">
        <v>2322</v>
      </c>
      <c r="MI30" t="s">
        <v>5342</v>
      </c>
      <c r="MJ30" t="s">
        <v>4054</v>
      </c>
      <c r="MK30" t="s">
        <v>5342</v>
      </c>
      <c r="ML30" t="s">
        <v>2658</v>
      </c>
      <c r="MM30" t="s">
        <v>5342</v>
      </c>
      <c r="MN30" t="s">
        <v>4063</v>
      </c>
      <c r="MO30" t="s">
        <v>5342</v>
      </c>
      <c r="MP30" t="s">
        <v>4064</v>
      </c>
      <c r="MQ30" t="s">
        <v>5342</v>
      </c>
      <c r="MR30" t="s">
        <v>4072</v>
      </c>
      <c r="MS30" t="s">
        <v>5342</v>
      </c>
      <c r="MT30" t="s">
        <v>4076</v>
      </c>
      <c r="MU30" t="s">
        <v>5342</v>
      </c>
      <c r="MV30" t="s">
        <v>4078</v>
      </c>
      <c r="MW30" t="s">
        <v>5342</v>
      </c>
      <c r="MX30" t="s">
        <v>1349</v>
      </c>
      <c r="MY30" t="s">
        <v>5342</v>
      </c>
      <c r="MZ30" t="s">
        <v>4080</v>
      </c>
      <c r="NA30" t="s">
        <v>5342</v>
      </c>
      <c r="NB30" t="s">
        <v>2662</v>
      </c>
      <c r="NC30" t="s">
        <v>5342</v>
      </c>
      <c r="ND30" t="s">
        <v>4095</v>
      </c>
      <c r="NE30" t="s">
        <v>5342</v>
      </c>
      <c r="NF30" t="s">
        <v>4097</v>
      </c>
      <c r="NG30" t="s">
        <v>5342</v>
      </c>
      <c r="NH30" t="s">
        <v>4105</v>
      </c>
      <c r="NI30" t="s">
        <v>5342</v>
      </c>
      <c r="NJ30" t="s">
        <v>4109</v>
      </c>
      <c r="NK30" t="s">
        <v>5342</v>
      </c>
      <c r="NL30" t="s">
        <v>4126</v>
      </c>
      <c r="NM30" t="s">
        <v>5342</v>
      </c>
      <c r="NN30" t="s">
        <v>4127</v>
      </c>
      <c r="NO30" t="s">
        <v>5342</v>
      </c>
      <c r="NP30" t="s">
        <v>4133</v>
      </c>
      <c r="NQ30" t="s">
        <v>5342</v>
      </c>
      <c r="NR30" t="s">
        <v>4140</v>
      </c>
      <c r="NS30" t="s">
        <v>5342</v>
      </c>
      <c r="NT30" t="s">
        <v>4141</v>
      </c>
      <c r="NU30" t="s">
        <v>5342</v>
      </c>
      <c r="NV30" t="s">
        <v>4152</v>
      </c>
      <c r="NW30" t="s">
        <v>5342</v>
      </c>
      <c r="NX30" t="s">
        <v>4171</v>
      </c>
      <c r="NY30" t="s">
        <v>5342</v>
      </c>
      <c r="NZ30" t="s">
        <v>4200</v>
      </c>
      <c r="OA30" t="s">
        <v>5342</v>
      </c>
      <c r="OB30" t="s">
        <v>4201</v>
      </c>
      <c r="OC30" t="s">
        <v>5342</v>
      </c>
      <c r="OD30" t="s">
        <v>4211</v>
      </c>
      <c r="OE30" t="s">
        <v>5342</v>
      </c>
      <c r="OF30" t="s">
        <v>4222</v>
      </c>
      <c r="OG30" t="s">
        <v>5342</v>
      </c>
      <c r="OH30" t="s">
        <v>4246</v>
      </c>
      <c r="OI30" t="s">
        <v>5342</v>
      </c>
      <c r="OJ30" t="s">
        <v>4286</v>
      </c>
      <c r="OK30" t="s">
        <v>5342</v>
      </c>
      <c r="OL30" t="s">
        <v>4287</v>
      </c>
      <c r="OM30" t="s">
        <v>5342</v>
      </c>
      <c r="ON30" t="s">
        <v>4294</v>
      </c>
      <c r="OO30" t="s">
        <v>5342</v>
      </c>
      <c r="OP30" t="s">
        <v>1858</v>
      </c>
      <c r="OQ30" t="s">
        <v>5342</v>
      </c>
      <c r="OR30" t="s">
        <v>4313</v>
      </c>
      <c r="OS30" t="s">
        <v>5342</v>
      </c>
      <c r="OT30" t="s">
        <v>4314</v>
      </c>
      <c r="OU30" t="s">
        <v>5342</v>
      </c>
      <c r="OV30" t="s">
        <v>4319</v>
      </c>
      <c r="OW30" t="s">
        <v>5342</v>
      </c>
      <c r="OX30" t="s">
        <v>4321</v>
      </c>
      <c r="OY30" t="s">
        <v>5342</v>
      </c>
      <c r="OZ30" t="s">
        <v>4329</v>
      </c>
      <c r="PA30" t="s">
        <v>5342</v>
      </c>
      <c r="PB30" t="s">
        <v>4330</v>
      </c>
      <c r="PC30" t="s">
        <v>5342</v>
      </c>
      <c r="PD30" t="s">
        <v>4352</v>
      </c>
      <c r="PE30" t="s">
        <v>5342</v>
      </c>
      <c r="PF30" t="s">
        <v>4360</v>
      </c>
      <c r="PG30" t="s">
        <v>5342</v>
      </c>
      <c r="PH30" t="s">
        <v>1369</v>
      </c>
      <c r="PI30" t="s">
        <v>5342</v>
      </c>
      <c r="PJ30" t="s">
        <v>2677</v>
      </c>
      <c r="PK30" t="s">
        <v>5342</v>
      </c>
      <c r="PL30" t="s">
        <v>4380</v>
      </c>
      <c r="PM30" t="s">
        <v>5342</v>
      </c>
      <c r="PN30" t="s">
        <v>4394</v>
      </c>
      <c r="PO30" t="s">
        <v>5342</v>
      </c>
      <c r="PP30" t="s">
        <v>4419</v>
      </c>
      <c r="PQ30" t="s">
        <v>5342</v>
      </c>
      <c r="PR30" t="s">
        <v>4427</v>
      </c>
      <c r="PS30" t="s">
        <v>5342</v>
      </c>
      <c r="PT30" t="s">
        <v>4431</v>
      </c>
      <c r="PU30" t="s">
        <v>5342</v>
      </c>
      <c r="PV30" t="s">
        <v>4432</v>
      </c>
      <c r="PW30" t="s">
        <v>5342</v>
      </c>
      <c r="PX30" t="s">
        <v>4433</v>
      </c>
      <c r="PY30" t="s">
        <v>5342</v>
      </c>
      <c r="PZ30" t="s">
        <v>4443</v>
      </c>
      <c r="QA30" t="s">
        <v>5342</v>
      </c>
      <c r="QB30" t="s">
        <v>1192</v>
      </c>
      <c r="QC30" t="s">
        <v>5342</v>
      </c>
      <c r="QD30" t="s">
        <v>4468</v>
      </c>
      <c r="QE30" t="s">
        <v>5342</v>
      </c>
      <c r="QF30" t="s">
        <v>4475</v>
      </c>
      <c r="QG30" t="s">
        <v>5342</v>
      </c>
      <c r="QH30" t="s">
        <v>4480</v>
      </c>
      <c r="QI30" t="s">
        <v>5342</v>
      </c>
      <c r="QJ30" t="s">
        <v>1204</v>
      </c>
    </row>
    <row r="31" spans="1:3218" x14ac:dyDescent="0.25">
      <c r="A31" t="s">
        <v>5343</v>
      </c>
      <c r="B31" t="s">
        <v>3143</v>
      </c>
      <c r="C31" t="s">
        <v>5343</v>
      </c>
      <c r="D31" t="s">
        <v>5344</v>
      </c>
      <c r="E31" t="s">
        <v>5343</v>
      </c>
      <c r="F31" t="s">
        <v>5345</v>
      </c>
      <c r="G31" t="s">
        <v>5343</v>
      </c>
      <c r="H31" t="s">
        <v>1408</v>
      </c>
      <c r="I31" t="s">
        <v>5343</v>
      </c>
      <c r="J31" t="s">
        <v>5346</v>
      </c>
      <c r="K31" t="s">
        <v>5343</v>
      </c>
      <c r="L31" t="s">
        <v>2565</v>
      </c>
      <c r="M31" t="s">
        <v>5343</v>
      </c>
      <c r="N31" t="s">
        <v>1419</v>
      </c>
      <c r="O31" t="s">
        <v>5343</v>
      </c>
      <c r="P31" t="s">
        <v>5347</v>
      </c>
      <c r="Q31" t="s">
        <v>5343</v>
      </c>
      <c r="R31" t="s">
        <v>4524</v>
      </c>
      <c r="S31" t="s">
        <v>5343</v>
      </c>
      <c r="T31" t="s">
        <v>1950</v>
      </c>
      <c r="U31" t="s">
        <v>5343</v>
      </c>
      <c r="V31" t="s">
        <v>1951</v>
      </c>
      <c r="W31" t="s">
        <v>5343</v>
      </c>
      <c r="X31" t="s">
        <v>4532</v>
      </c>
      <c r="Y31" t="s">
        <v>5343</v>
      </c>
      <c r="Z31" t="s">
        <v>2837</v>
      </c>
      <c r="AA31" t="s">
        <v>5343</v>
      </c>
      <c r="AB31" t="s">
        <v>5348</v>
      </c>
      <c r="AC31" t="s">
        <v>5343</v>
      </c>
      <c r="AD31" t="s">
        <v>1468</v>
      </c>
      <c r="AE31" t="s">
        <v>5343</v>
      </c>
      <c r="AF31" t="s">
        <v>3168</v>
      </c>
      <c r="AG31" t="s">
        <v>5343</v>
      </c>
      <c r="AH31" t="s">
        <v>3170</v>
      </c>
      <c r="AI31" t="s">
        <v>5343</v>
      </c>
      <c r="AJ31" t="s">
        <v>2844</v>
      </c>
      <c r="AK31" t="s">
        <v>5343</v>
      </c>
      <c r="AL31" t="s">
        <v>3174</v>
      </c>
      <c r="AM31" t="s">
        <v>5343</v>
      </c>
      <c r="AN31" t="s">
        <v>3012</v>
      </c>
      <c r="AO31" t="s">
        <v>5343</v>
      </c>
      <c r="AP31" t="s">
        <v>682</v>
      </c>
      <c r="AQ31" t="s">
        <v>5343</v>
      </c>
      <c r="AR31" t="s">
        <v>686</v>
      </c>
      <c r="AS31" t="s">
        <v>5343</v>
      </c>
      <c r="AT31" t="s">
        <v>5349</v>
      </c>
      <c r="AU31" t="s">
        <v>5343</v>
      </c>
      <c r="AV31" t="s">
        <v>4973</v>
      </c>
      <c r="AW31" t="s">
        <v>5343</v>
      </c>
      <c r="AX31" t="s">
        <v>4975</v>
      </c>
      <c r="AY31" t="s">
        <v>5343</v>
      </c>
      <c r="AZ31" t="s">
        <v>5350</v>
      </c>
      <c r="BA31" t="s">
        <v>5343</v>
      </c>
      <c r="BB31" t="s">
        <v>5350</v>
      </c>
      <c r="BC31" t="s">
        <v>5343</v>
      </c>
      <c r="BD31" t="s">
        <v>5351</v>
      </c>
      <c r="BE31" t="s">
        <v>5343</v>
      </c>
      <c r="BF31" t="s">
        <v>702</v>
      </c>
      <c r="BG31" t="s">
        <v>5343</v>
      </c>
      <c r="BH31" t="s">
        <v>703</v>
      </c>
      <c r="BI31" t="s">
        <v>5343</v>
      </c>
      <c r="BJ31" t="s">
        <v>5352</v>
      </c>
      <c r="BK31" t="s">
        <v>5343</v>
      </c>
      <c r="BL31" t="s">
        <v>710</v>
      </c>
      <c r="BM31" t="s">
        <v>5343</v>
      </c>
      <c r="BN31" t="s">
        <v>717</v>
      </c>
      <c r="BO31" t="s">
        <v>5343</v>
      </c>
      <c r="BP31" t="s">
        <v>5353</v>
      </c>
      <c r="BQ31" t="s">
        <v>5343</v>
      </c>
      <c r="BR31" t="s">
        <v>5354</v>
      </c>
      <c r="BS31" t="s">
        <v>5343</v>
      </c>
      <c r="BT31" t="s">
        <v>5355</v>
      </c>
      <c r="BU31" t="s">
        <v>5343</v>
      </c>
      <c r="BV31" t="s">
        <v>723</v>
      </c>
      <c r="BW31" t="s">
        <v>5343</v>
      </c>
      <c r="BX31" t="s">
        <v>3196</v>
      </c>
      <c r="BY31" t="s">
        <v>5343</v>
      </c>
      <c r="BZ31" t="s">
        <v>5356</v>
      </c>
      <c r="CA31" t="s">
        <v>5343</v>
      </c>
      <c r="CB31" t="s">
        <v>1518</v>
      </c>
      <c r="CC31" t="s">
        <v>5343</v>
      </c>
      <c r="CD31" t="s">
        <v>5357</v>
      </c>
      <c r="CE31" t="s">
        <v>5343</v>
      </c>
      <c r="CF31" t="s">
        <v>5020</v>
      </c>
      <c r="CG31" t="s">
        <v>5343</v>
      </c>
      <c r="CH31" t="s">
        <v>5024</v>
      </c>
      <c r="CI31" t="s">
        <v>5343</v>
      </c>
      <c r="CJ31" t="s">
        <v>3199</v>
      </c>
      <c r="CK31" t="s">
        <v>5343</v>
      </c>
      <c r="CL31" t="s">
        <v>3205</v>
      </c>
      <c r="CM31" t="s">
        <v>5343</v>
      </c>
      <c r="CN31" t="s">
        <v>2724</v>
      </c>
      <c r="CO31" t="s">
        <v>5343</v>
      </c>
      <c r="CP31" t="s">
        <v>5358</v>
      </c>
      <c r="CQ31" t="s">
        <v>5343</v>
      </c>
      <c r="CR31" t="s">
        <v>5359</v>
      </c>
      <c r="CS31" t="s">
        <v>5343</v>
      </c>
      <c r="CT31" t="s">
        <v>2010</v>
      </c>
      <c r="CU31" t="s">
        <v>5343</v>
      </c>
      <c r="CV31" t="s">
        <v>5360</v>
      </c>
      <c r="CW31" t="s">
        <v>5343</v>
      </c>
      <c r="CX31" t="s">
        <v>5361</v>
      </c>
      <c r="CY31" t="s">
        <v>5343</v>
      </c>
      <c r="CZ31" t="s">
        <v>5362</v>
      </c>
      <c r="DA31" t="s">
        <v>5343</v>
      </c>
      <c r="DB31" t="s">
        <v>5363</v>
      </c>
      <c r="DC31" t="s">
        <v>5343</v>
      </c>
      <c r="DD31" t="s">
        <v>3219</v>
      </c>
      <c r="DE31" t="s">
        <v>5343</v>
      </c>
      <c r="DF31" t="s">
        <v>1561</v>
      </c>
      <c r="DG31" t="s">
        <v>5343</v>
      </c>
      <c r="DH31" t="s">
        <v>3226</v>
      </c>
      <c r="DI31" t="s">
        <v>5343</v>
      </c>
      <c r="DJ31" t="s">
        <v>342</v>
      </c>
      <c r="DK31" t="s">
        <v>5343</v>
      </c>
      <c r="DL31" t="s">
        <v>2014</v>
      </c>
      <c r="DM31" t="s">
        <v>5343</v>
      </c>
      <c r="DN31" t="s">
        <v>755</v>
      </c>
      <c r="DO31" t="s">
        <v>5343</v>
      </c>
      <c r="DP31" t="s">
        <v>5364</v>
      </c>
      <c r="DQ31" t="s">
        <v>5343</v>
      </c>
      <c r="DR31" t="s">
        <v>3233</v>
      </c>
      <c r="DS31" t="s">
        <v>5343</v>
      </c>
      <c r="DT31" t="s">
        <v>758</v>
      </c>
      <c r="DU31" t="s">
        <v>5343</v>
      </c>
      <c r="DV31" t="s">
        <v>3234</v>
      </c>
      <c r="DW31" t="s">
        <v>5343</v>
      </c>
      <c r="DX31" t="s">
        <v>5365</v>
      </c>
      <c r="DY31" t="s">
        <v>5343</v>
      </c>
      <c r="DZ31" t="s">
        <v>5366</v>
      </c>
      <c r="EA31" t="s">
        <v>5343</v>
      </c>
      <c r="EB31" t="s">
        <v>3240</v>
      </c>
      <c r="EC31" t="s">
        <v>5343</v>
      </c>
      <c r="ED31" t="s">
        <v>5367</v>
      </c>
      <c r="EE31" t="s">
        <v>5343</v>
      </c>
      <c r="EF31" t="s">
        <v>5368</v>
      </c>
      <c r="EG31" t="s">
        <v>5343</v>
      </c>
      <c r="EH31" t="s">
        <v>5369</v>
      </c>
      <c r="EI31" t="s">
        <v>5343</v>
      </c>
      <c r="EJ31" t="s">
        <v>5370</v>
      </c>
      <c r="EK31" t="s">
        <v>5343</v>
      </c>
      <c r="EL31" t="s">
        <v>5371</v>
      </c>
      <c r="EM31" t="s">
        <v>5343</v>
      </c>
      <c r="EN31" t="s">
        <v>5372</v>
      </c>
      <c r="EO31" t="s">
        <v>5343</v>
      </c>
      <c r="EP31" t="s">
        <v>3264</v>
      </c>
      <c r="EQ31" t="s">
        <v>5343</v>
      </c>
      <c r="ER31" t="s">
        <v>2026</v>
      </c>
      <c r="ES31" t="s">
        <v>5343</v>
      </c>
      <c r="ET31" t="s">
        <v>3267</v>
      </c>
      <c r="EU31" t="s">
        <v>5343</v>
      </c>
      <c r="EV31" t="s">
        <v>3271</v>
      </c>
      <c r="EW31" t="s">
        <v>5343</v>
      </c>
      <c r="EX31" t="s">
        <v>5373</v>
      </c>
      <c r="EY31" t="s">
        <v>5343</v>
      </c>
      <c r="EZ31" t="s">
        <v>3281</v>
      </c>
      <c r="FA31" t="s">
        <v>5343</v>
      </c>
      <c r="FB31" t="s">
        <v>5374</v>
      </c>
      <c r="FC31" t="s">
        <v>5343</v>
      </c>
      <c r="FD31" t="s">
        <v>2589</v>
      </c>
      <c r="FE31" t="s">
        <v>5343</v>
      </c>
      <c r="FF31" t="s">
        <v>2939</v>
      </c>
      <c r="FG31" t="s">
        <v>5343</v>
      </c>
      <c r="FH31" t="s">
        <v>5375</v>
      </c>
      <c r="FI31" t="s">
        <v>5343</v>
      </c>
      <c r="FJ31" t="s">
        <v>395</v>
      </c>
      <c r="FK31" t="s">
        <v>5343</v>
      </c>
      <c r="FL31" t="s">
        <v>1650</v>
      </c>
      <c r="FM31" t="s">
        <v>5343</v>
      </c>
      <c r="FN31" t="s">
        <v>3312</v>
      </c>
      <c r="FO31" t="s">
        <v>5343</v>
      </c>
      <c r="FP31" t="s">
        <v>3314</v>
      </c>
      <c r="FQ31" t="s">
        <v>5343</v>
      </c>
      <c r="FR31" t="s">
        <v>5376</v>
      </c>
      <c r="FS31" t="s">
        <v>5343</v>
      </c>
      <c r="FT31" t="s">
        <v>3319</v>
      </c>
      <c r="FU31" t="s">
        <v>5343</v>
      </c>
      <c r="FV31" t="s">
        <v>3333</v>
      </c>
      <c r="FW31" t="s">
        <v>5343</v>
      </c>
      <c r="FX31" t="s">
        <v>804</v>
      </c>
      <c r="FY31" t="s">
        <v>5343</v>
      </c>
      <c r="FZ31" t="s">
        <v>3342</v>
      </c>
      <c r="GA31" t="s">
        <v>5343</v>
      </c>
      <c r="GB31" t="s">
        <v>3347</v>
      </c>
      <c r="GC31" t="s">
        <v>5343</v>
      </c>
      <c r="GD31" t="s">
        <v>5377</v>
      </c>
      <c r="GE31" t="s">
        <v>5343</v>
      </c>
      <c r="GF31" t="s">
        <v>5378</v>
      </c>
      <c r="GG31" t="s">
        <v>5343</v>
      </c>
      <c r="GH31" t="s">
        <v>3364</v>
      </c>
      <c r="GI31" t="s">
        <v>5343</v>
      </c>
      <c r="GJ31" t="s">
        <v>5379</v>
      </c>
      <c r="GK31" t="s">
        <v>5343</v>
      </c>
      <c r="GL31" t="s">
        <v>5380</v>
      </c>
      <c r="GM31" t="s">
        <v>5343</v>
      </c>
      <c r="GN31" t="s">
        <v>3373</v>
      </c>
      <c r="GO31" t="s">
        <v>5343</v>
      </c>
      <c r="GP31" t="s">
        <v>5381</v>
      </c>
      <c r="GQ31" t="s">
        <v>5343</v>
      </c>
      <c r="GR31" t="s">
        <v>3379</v>
      </c>
      <c r="GS31" t="s">
        <v>5343</v>
      </c>
      <c r="GT31" t="s">
        <v>1692</v>
      </c>
      <c r="GU31" t="s">
        <v>5343</v>
      </c>
      <c r="GV31" t="s">
        <v>1695</v>
      </c>
      <c r="GW31" t="s">
        <v>5343</v>
      </c>
      <c r="GX31" t="s">
        <v>3384</v>
      </c>
      <c r="GY31" t="s">
        <v>5343</v>
      </c>
      <c r="GZ31" t="s">
        <v>5382</v>
      </c>
      <c r="HA31" t="s">
        <v>5343</v>
      </c>
      <c r="HB31" t="s">
        <v>3388</v>
      </c>
      <c r="HC31" t="s">
        <v>5343</v>
      </c>
      <c r="HD31" t="s">
        <v>3389</v>
      </c>
      <c r="HE31" t="s">
        <v>5343</v>
      </c>
      <c r="HF31" t="s">
        <v>3390</v>
      </c>
      <c r="HG31" t="s">
        <v>5343</v>
      </c>
      <c r="HH31" t="s">
        <v>5383</v>
      </c>
      <c r="HI31" t="s">
        <v>5343</v>
      </c>
      <c r="HJ31" t="s">
        <v>5384</v>
      </c>
      <c r="HK31" t="s">
        <v>5343</v>
      </c>
      <c r="HL31" t="s">
        <v>5385</v>
      </c>
      <c r="HM31" t="s">
        <v>5343</v>
      </c>
      <c r="HN31" t="s">
        <v>1708</v>
      </c>
      <c r="HO31" t="s">
        <v>5343</v>
      </c>
      <c r="HP31" t="s">
        <v>5386</v>
      </c>
      <c r="HQ31" t="s">
        <v>5343</v>
      </c>
      <c r="HR31" t="s">
        <v>5387</v>
      </c>
      <c r="HS31" t="s">
        <v>5343</v>
      </c>
      <c r="HT31" t="s">
        <v>5388</v>
      </c>
      <c r="HU31" t="s">
        <v>5343</v>
      </c>
      <c r="HV31" t="s">
        <v>5389</v>
      </c>
      <c r="HW31" t="s">
        <v>5343</v>
      </c>
      <c r="HX31" t="s">
        <v>3407</v>
      </c>
      <c r="HY31" t="s">
        <v>5343</v>
      </c>
      <c r="HZ31" t="s">
        <v>5390</v>
      </c>
      <c r="IA31" t="s">
        <v>5343</v>
      </c>
      <c r="IB31" t="s">
        <v>5391</v>
      </c>
      <c r="IC31" t="s">
        <v>5343</v>
      </c>
      <c r="ID31" t="s">
        <v>5392</v>
      </c>
      <c r="IE31" t="s">
        <v>5343</v>
      </c>
      <c r="IF31" t="s">
        <v>1715</v>
      </c>
      <c r="IG31" t="s">
        <v>5343</v>
      </c>
      <c r="IH31" t="s">
        <v>5393</v>
      </c>
      <c r="II31" t="s">
        <v>5343</v>
      </c>
      <c r="IJ31" t="s">
        <v>5394</v>
      </c>
      <c r="IK31" t="s">
        <v>5343</v>
      </c>
      <c r="IL31" t="s">
        <v>5395</v>
      </c>
      <c r="IM31" t="s">
        <v>5343</v>
      </c>
      <c r="IN31" t="s">
        <v>5396</v>
      </c>
      <c r="IO31" t="s">
        <v>5343</v>
      </c>
      <c r="IP31" t="s">
        <v>3423</v>
      </c>
      <c r="IQ31" t="s">
        <v>5343</v>
      </c>
      <c r="IR31" t="s">
        <v>3428</v>
      </c>
      <c r="IS31" t="s">
        <v>5343</v>
      </c>
      <c r="IT31" t="s">
        <v>3429</v>
      </c>
      <c r="IU31" t="s">
        <v>5343</v>
      </c>
      <c r="IV31" t="s">
        <v>3433</v>
      </c>
      <c r="IW31" t="s">
        <v>5343</v>
      </c>
      <c r="IX31" t="s">
        <v>3435</v>
      </c>
      <c r="IY31" t="s">
        <v>5343</v>
      </c>
      <c r="IZ31" t="s">
        <v>3439</v>
      </c>
      <c r="JA31" t="s">
        <v>5343</v>
      </c>
      <c r="JB31" t="s">
        <v>2124</v>
      </c>
      <c r="JC31" t="s">
        <v>5343</v>
      </c>
      <c r="JD31" t="s">
        <v>5397</v>
      </c>
      <c r="JE31" t="s">
        <v>5343</v>
      </c>
      <c r="JF31" t="s">
        <v>5397</v>
      </c>
      <c r="JG31" t="s">
        <v>5343</v>
      </c>
      <c r="JH31" t="s">
        <v>1723</v>
      </c>
      <c r="JI31" t="s">
        <v>5343</v>
      </c>
      <c r="JJ31" t="s">
        <v>5398</v>
      </c>
      <c r="JK31" t="s">
        <v>5343</v>
      </c>
      <c r="JL31" t="s">
        <v>5399</v>
      </c>
      <c r="JM31" t="s">
        <v>5343</v>
      </c>
      <c r="JN31" t="s">
        <v>4586</v>
      </c>
      <c r="JO31" t="s">
        <v>5343</v>
      </c>
      <c r="JP31" t="s">
        <v>2131</v>
      </c>
      <c r="JQ31" t="s">
        <v>5343</v>
      </c>
      <c r="JR31" t="s">
        <v>3446</v>
      </c>
      <c r="JS31" t="s">
        <v>5343</v>
      </c>
      <c r="JT31" t="s">
        <v>3448</v>
      </c>
      <c r="JU31" t="s">
        <v>5343</v>
      </c>
      <c r="JV31" t="s">
        <v>1729</v>
      </c>
      <c r="JW31" t="s">
        <v>5343</v>
      </c>
      <c r="JX31" t="s">
        <v>5400</v>
      </c>
      <c r="JY31" t="s">
        <v>5343</v>
      </c>
      <c r="JZ31" t="s">
        <v>2964</v>
      </c>
      <c r="KA31" t="s">
        <v>5343</v>
      </c>
      <c r="KB31" t="s">
        <v>3456</v>
      </c>
      <c r="KC31" t="s">
        <v>5343</v>
      </c>
      <c r="KD31" t="s">
        <v>1733</v>
      </c>
      <c r="KE31" t="s">
        <v>5343</v>
      </c>
      <c r="KF31" t="s">
        <v>5401</v>
      </c>
      <c r="KG31" t="s">
        <v>5343</v>
      </c>
      <c r="KH31" t="s">
        <v>5402</v>
      </c>
      <c r="KI31" t="s">
        <v>5343</v>
      </c>
      <c r="KJ31" t="s">
        <v>3465</v>
      </c>
      <c r="KK31" t="s">
        <v>5343</v>
      </c>
      <c r="KL31" t="s">
        <v>3468</v>
      </c>
      <c r="KM31" t="s">
        <v>5343</v>
      </c>
      <c r="KN31" t="s">
        <v>3472</v>
      </c>
      <c r="KO31" t="s">
        <v>5343</v>
      </c>
      <c r="KP31" t="s">
        <v>5403</v>
      </c>
      <c r="KQ31" t="s">
        <v>5343</v>
      </c>
      <c r="KR31" t="s">
        <v>3479</v>
      </c>
      <c r="KS31" t="s">
        <v>5343</v>
      </c>
      <c r="KT31" t="s">
        <v>3480</v>
      </c>
      <c r="KU31" t="s">
        <v>5343</v>
      </c>
      <c r="KV31" t="s">
        <v>5404</v>
      </c>
      <c r="KW31" t="s">
        <v>5343</v>
      </c>
      <c r="KX31" t="s">
        <v>5405</v>
      </c>
      <c r="KY31" t="s">
        <v>5343</v>
      </c>
      <c r="KZ31" t="s">
        <v>211</v>
      </c>
      <c r="LA31" t="s">
        <v>5343</v>
      </c>
      <c r="LB31" t="s">
        <v>5406</v>
      </c>
      <c r="LC31" t="s">
        <v>5343</v>
      </c>
      <c r="LD31" t="s">
        <v>1762</v>
      </c>
      <c r="LE31" t="s">
        <v>5343</v>
      </c>
      <c r="LF31" t="s">
        <v>5407</v>
      </c>
      <c r="LG31" t="s">
        <v>5343</v>
      </c>
      <c r="LH31" t="s">
        <v>5408</v>
      </c>
      <c r="LI31" t="s">
        <v>5343</v>
      </c>
      <c r="LJ31" t="s">
        <v>3489</v>
      </c>
      <c r="LK31" t="s">
        <v>5343</v>
      </c>
      <c r="LL31" t="s">
        <v>5409</v>
      </c>
      <c r="LM31" t="s">
        <v>5343</v>
      </c>
      <c r="LN31" t="s">
        <v>5410</v>
      </c>
      <c r="LO31" t="s">
        <v>5343</v>
      </c>
      <c r="LP31" t="s">
        <v>3499</v>
      </c>
      <c r="LQ31" t="s">
        <v>5343</v>
      </c>
      <c r="LR31" t="s">
        <v>84</v>
      </c>
      <c r="LS31" t="s">
        <v>5343</v>
      </c>
      <c r="LT31" t="s">
        <v>3500</v>
      </c>
      <c r="LU31" t="s">
        <v>5343</v>
      </c>
      <c r="LV31" t="s">
        <v>5411</v>
      </c>
      <c r="LW31" t="s">
        <v>5343</v>
      </c>
      <c r="LX31" t="s">
        <v>3501</v>
      </c>
      <c r="LY31" t="s">
        <v>5343</v>
      </c>
      <c r="LZ31" t="s">
        <v>3502</v>
      </c>
      <c r="MA31" t="s">
        <v>5343</v>
      </c>
      <c r="MB31" t="s">
        <v>3503</v>
      </c>
      <c r="MC31" t="s">
        <v>5343</v>
      </c>
      <c r="MD31" t="s">
        <v>3507</v>
      </c>
      <c r="ME31" t="s">
        <v>5343</v>
      </c>
      <c r="MF31" t="s">
        <v>3511</v>
      </c>
      <c r="MG31" t="s">
        <v>5343</v>
      </c>
      <c r="MH31" t="s">
        <v>3512</v>
      </c>
      <c r="MI31" t="s">
        <v>5343</v>
      </c>
      <c r="MJ31" t="s">
        <v>3518</v>
      </c>
      <c r="MK31" t="s">
        <v>5343</v>
      </c>
      <c r="ML31" t="s">
        <v>3519</v>
      </c>
      <c r="MM31" t="s">
        <v>5343</v>
      </c>
      <c r="MN31" t="s">
        <v>3520</v>
      </c>
      <c r="MO31" t="s">
        <v>5343</v>
      </c>
      <c r="MP31" t="s">
        <v>5412</v>
      </c>
      <c r="MQ31" t="s">
        <v>5343</v>
      </c>
      <c r="MR31" t="s">
        <v>3522</v>
      </c>
      <c r="MS31" t="s">
        <v>5343</v>
      </c>
      <c r="MT31" t="s">
        <v>3523</v>
      </c>
      <c r="MU31" t="s">
        <v>5343</v>
      </c>
      <c r="MV31" t="s">
        <v>3524</v>
      </c>
      <c r="MW31" t="s">
        <v>5343</v>
      </c>
      <c r="MX31" t="s">
        <v>3527</v>
      </c>
      <c r="MY31" t="s">
        <v>5343</v>
      </c>
      <c r="MZ31" t="s">
        <v>3529</v>
      </c>
      <c r="NA31" t="s">
        <v>5343</v>
      </c>
      <c r="NB31" t="s">
        <v>2971</v>
      </c>
      <c r="NC31" t="s">
        <v>5343</v>
      </c>
      <c r="ND31" t="s">
        <v>3537</v>
      </c>
      <c r="NE31" t="s">
        <v>5343</v>
      </c>
      <c r="NF31" t="s">
        <v>3538</v>
      </c>
      <c r="NG31" t="s">
        <v>5343</v>
      </c>
      <c r="NH31" t="s">
        <v>3539</v>
      </c>
      <c r="NI31" t="s">
        <v>5343</v>
      </c>
      <c r="NJ31" t="s">
        <v>3542</v>
      </c>
      <c r="NK31" t="s">
        <v>5343</v>
      </c>
      <c r="NL31" t="s">
        <v>3543</v>
      </c>
      <c r="NM31" t="s">
        <v>5343</v>
      </c>
      <c r="NN31" t="s">
        <v>3545</v>
      </c>
      <c r="NO31" t="s">
        <v>5343</v>
      </c>
      <c r="NP31" t="s">
        <v>3550</v>
      </c>
      <c r="NQ31" t="s">
        <v>5343</v>
      </c>
      <c r="NR31" t="s">
        <v>5413</v>
      </c>
      <c r="NS31" t="s">
        <v>5343</v>
      </c>
      <c r="NT31" t="s">
        <v>3562</v>
      </c>
      <c r="NU31" t="s">
        <v>5343</v>
      </c>
      <c r="NV31" t="s">
        <v>2616</v>
      </c>
      <c r="NW31" t="s">
        <v>5343</v>
      </c>
      <c r="NX31" t="s">
        <v>2617</v>
      </c>
      <c r="NY31" t="s">
        <v>5343</v>
      </c>
      <c r="NZ31" t="s">
        <v>5414</v>
      </c>
      <c r="OA31" t="s">
        <v>5343</v>
      </c>
      <c r="OB31" t="s">
        <v>5415</v>
      </c>
      <c r="OC31" t="s">
        <v>5343</v>
      </c>
      <c r="OD31" t="s">
        <v>3583</v>
      </c>
      <c r="OE31" t="s">
        <v>5343</v>
      </c>
      <c r="OF31" t="s">
        <v>2188</v>
      </c>
      <c r="OG31" t="s">
        <v>5343</v>
      </c>
      <c r="OH31" t="s">
        <v>5416</v>
      </c>
      <c r="OI31" t="s">
        <v>5343</v>
      </c>
      <c r="OJ31" t="s">
        <v>5417</v>
      </c>
      <c r="OK31" t="s">
        <v>5343</v>
      </c>
      <c r="OL31" t="s">
        <v>3602</v>
      </c>
      <c r="OM31" t="s">
        <v>5343</v>
      </c>
      <c r="ON31" t="s">
        <v>3608</v>
      </c>
      <c r="OO31" t="s">
        <v>5343</v>
      </c>
      <c r="OP31" t="s">
        <v>5418</v>
      </c>
      <c r="OQ31" t="s">
        <v>5343</v>
      </c>
      <c r="OR31" t="s">
        <v>3613</v>
      </c>
      <c r="OS31" t="s">
        <v>5343</v>
      </c>
      <c r="OT31" t="s">
        <v>3616</v>
      </c>
      <c r="OU31" t="s">
        <v>5343</v>
      </c>
      <c r="OV31" t="s">
        <v>3617</v>
      </c>
      <c r="OW31" t="s">
        <v>5343</v>
      </c>
      <c r="OX31" t="s">
        <v>3618</v>
      </c>
      <c r="OY31" t="s">
        <v>5343</v>
      </c>
      <c r="OZ31" t="s">
        <v>3622</v>
      </c>
      <c r="PA31" t="s">
        <v>5343</v>
      </c>
      <c r="PB31" t="s">
        <v>3623</v>
      </c>
      <c r="PC31" t="s">
        <v>5343</v>
      </c>
      <c r="PD31" t="s">
        <v>1783</v>
      </c>
      <c r="PE31" t="s">
        <v>5343</v>
      </c>
      <c r="PF31" t="s">
        <v>3627</v>
      </c>
      <c r="PG31" t="s">
        <v>5343</v>
      </c>
      <c r="PH31" t="s">
        <v>3639</v>
      </c>
      <c r="PI31" t="s">
        <v>5343</v>
      </c>
      <c r="PJ31" t="s">
        <v>3640</v>
      </c>
      <c r="PK31" t="s">
        <v>5343</v>
      </c>
      <c r="PL31" t="s">
        <v>5419</v>
      </c>
      <c r="PM31" t="s">
        <v>5343</v>
      </c>
      <c r="PN31" t="s">
        <v>5420</v>
      </c>
      <c r="PO31" t="s">
        <v>5343</v>
      </c>
      <c r="PP31" t="s">
        <v>5421</v>
      </c>
      <c r="PQ31" t="s">
        <v>5343</v>
      </c>
      <c r="PR31" t="s">
        <v>5422</v>
      </c>
      <c r="PS31" t="s">
        <v>5343</v>
      </c>
      <c r="PT31" t="s">
        <v>2977</v>
      </c>
      <c r="PU31" t="s">
        <v>5343</v>
      </c>
      <c r="PV31" t="s">
        <v>3648</v>
      </c>
      <c r="PW31" t="s">
        <v>5343</v>
      </c>
      <c r="PX31" t="s">
        <v>3649</v>
      </c>
      <c r="PY31" t="s">
        <v>5343</v>
      </c>
      <c r="PZ31" t="s">
        <v>3651</v>
      </c>
      <c r="QA31" t="s">
        <v>5343</v>
      </c>
      <c r="QB31" t="s">
        <v>414</v>
      </c>
      <c r="QC31" t="s">
        <v>5343</v>
      </c>
      <c r="QD31" t="s">
        <v>4620</v>
      </c>
      <c r="QE31" t="s">
        <v>5343</v>
      </c>
      <c r="QF31" t="s">
        <v>5423</v>
      </c>
      <c r="QG31" t="s">
        <v>5343</v>
      </c>
      <c r="QH31" t="s">
        <v>3664</v>
      </c>
      <c r="QI31" t="s">
        <v>5343</v>
      </c>
      <c r="QJ31" t="s">
        <v>348</v>
      </c>
      <c r="QK31" t="s">
        <v>5343</v>
      </c>
      <c r="QL31" t="s">
        <v>3667</v>
      </c>
      <c r="QM31" t="s">
        <v>5343</v>
      </c>
      <c r="QN31" t="s">
        <v>3671</v>
      </c>
      <c r="QO31" t="s">
        <v>5343</v>
      </c>
      <c r="QP31" t="s">
        <v>2824</v>
      </c>
      <c r="QQ31" t="s">
        <v>5343</v>
      </c>
      <c r="QR31" t="s">
        <v>3682</v>
      </c>
      <c r="QS31" t="s">
        <v>5343</v>
      </c>
      <c r="QT31" t="s">
        <v>3685</v>
      </c>
      <c r="QU31" t="s">
        <v>5343</v>
      </c>
      <c r="QV31" t="s">
        <v>3686</v>
      </c>
      <c r="QW31" t="s">
        <v>5343</v>
      </c>
      <c r="QX31" t="s">
        <v>3688</v>
      </c>
      <c r="QY31" t="s">
        <v>5343</v>
      </c>
      <c r="QZ31" t="s">
        <v>3695</v>
      </c>
      <c r="RA31" t="s">
        <v>5343</v>
      </c>
      <c r="RB31" t="s">
        <v>3707</v>
      </c>
      <c r="RC31" t="s">
        <v>5343</v>
      </c>
      <c r="RD31" t="s">
        <v>5424</v>
      </c>
      <c r="RE31" t="s">
        <v>5343</v>
      </c>
      <c r="RF31" t="s">
        <v>5425</v>
      </c>
      <c r="RG31" t="s">
        <v>5343</v>
      </c>
      <c r="RH31" t="s">
        <v>5426</v>
      </c>
      <c r="RI31" t="s">
        <v>5343</v>
      </c>
      <c r="RJ31" t="s">
        <v>5427</v>
      </c>
      <c r="RK31" t="s">
        <v>5343</v>
      </c>
      <c r="RL31" t="s">
        <v>5428</v>
      </c>
      <c r="RM31" t="s">
        <v>5343</v>
      </c>
      <c r="RN31" t="s">
        <v>2627</v>
      </c>
      <c r="RO31" t="s">
        <v>5343</v>
      </c>
      <c r="RP31" t="s">
        <v>3724</v>
      </c>
      <c r="RQ31" t="s">
        <v>5343</v>
      </c>
      <c r="RR31" t="s">
        <v>5429</v>
      </c>
      <c r="RS31" t="s">
        <v>5343</v>
      </c>
      <c r="RT31" t="s">
        <v>1088</v>
      </c>
      <c r="RU31" t="s">
        <v>5343</v>
      </c>
      <c r="RV31" t="s">
        <v>3733</v>
      </c>
      <c r="RW31" t="s">
        <v>5343</v>
      </c>
      <c r="RX31" t="s">
        <v>3735</v>
      </c>
      <c r="RY31" t="s">
        <v>5343</v>
      </c>
      <c r="RZ31" t="s">
        <v>1091</v>
      </c>
      <c r="SA31" t="s">
        <v>5343</v>
      </c>
      <c r="SB31" t="s">
        <v>3736</v>
      </c>
      <c r="SC31" t="s">
        <v>5343</v>
      </c>
      <c r="SD31" t="s">
        <v>5430</v>
      </c>
      <c r="SE31" t="s">
        <v>5343</v>
      </c>
      <c r="SF31" t="s">
        <v>5431</v>
      </c>
      <c r="SG31" t="s">
        <v>5343</v>
      </c>
      <c r="SH31" t="s">
        <v>5432</v>
      </c>
      <c r="SI31" t="s">
        <v>5343</v>
      </c>
      <c r="SJ31" t="s">
        <v>3742</v>
      </c>
      <c r="SK31" t="s">
        <v>5343</v>
      </c>
      <c r="SL31" t="s">
        <v>2628</v>
      </c>
      <c r="SM31" t="s">
        <v>5343</v>
      </c>
      <c r="SN31" t="s">
        <v>5433</v>
      </c>
      <c r="SO31" t="s">
        <v>5343</v>
      </c>
      <c r="SP31" t="s">
        <v>3747</v>
      </c>
      <c r="SQ31" t="s">
        <v>5343</v>
      </c>
      <c r="SR31" t="s">
        <v>3756</v>
      </c>
      <c r="SS31" t="s">
        <v>5343</v>
      </c>
      <c r="ST31" t="s">
        <v>3757</v>
      </c>
      <c r="SU31" t="s">
        <v>5343</v>
      </c>
      <c r="SV31" t="s">
        <v>3759</v>
      </c>
      <c r="SW31" t="s">
        <v>5343</v>
      </c>
      <c r="SX31" t="s">
        <v>3761</v>
      </c>
      <c r="SY31" t="s">
        <v>5343</v>
      </c>
      <c r="SZ31" t="s">
        <v>3763</v>
      </c>
      <c r="TA31" t="s">
        <v>5343</v>
      </c>
      <c r="TB31" t="s">
        <v>3764</v>
      </c>
      <c r="TC31" t="s">
        <v>5343</v>
      </c>
      <c r="TD31" t="s">
        <v>5434</v>
      </c>
      <c r="TE31" t="s">
        <v>5343</v>
      </c>
      <c r="TF31" t="s">
        <v>5435</v>
      </c>
      <c r="TG31" t="s">
        <v>5343</v>
      </c>
      <c r="TH31" t="s">
        <v>1092</v>
      </c>
      <c r="TI31" t="s">
        <v>5343</v>
      </c>
      <c r="TJ31" t="s">
        <v>5436</v>
      </c>
      <c r="TK31" t="s">
        <v>5343</v>
      </c>
      <c r="TL31" t="s">
        <v>1810</v>
      </c>
      <c r="TM31" t="s">
        <v>5343</v>
      </c>
      <c r="TN31" t="s">
        <v>1093</v>
      </c>
      <c r="TO31" t="s">
        <v>5343</v>
      </c>
      <c r="TP31" t="s">
        <v>5437</v>
      </c>
      <c r="TQ31" t="s">
        <v>5343</v>
      </c>
      <c r="TR31" t="s">
        <v>1814</v>
      </c>
      <c r="TS31" t="s">
        <v>5343</v>
      </c>
      <c r="TT31" t="s">
        <v>5438</v>
      </c>
      <c r="TU31" t="s">
        <v>5343</v>
      </c>
      <c r="TV31" t="s">
        <v>5439</v>
      </c>
      <c r="TW31" t="s">
        <v>5343</v>
      </c>
      <c r="TX31" t="s">
        <v>3798</v>
      </c>
      <c r="TY31" t="s">
        <v>5343</v>
      </c>
      <c r="TZ31" t="s">
        <v>1097</v>
      </c>
      <c r="UA31" t="s">
        <v>5343</v>
      </c>
      <c r="UB31" t="s">
        <v>3803</v>
      </c>
      <c r="UC31" t="s">
        <v>5343</v>
      </c>
      <c r="UD31" t="s">
        <v>5440</v>
      </c>
      <c r="UE31" t="s">
        <v>5343</v>
      </c>
      <c r="UF31" t="s">
        <v>3814</v>
      </c>
      <c r="UG31" t="s">
        <v>5343</v>
      </c>
      <c r="UH31" t="s">
        <v>3815</v>
      </c>
      <c r="UI31" t="s">
        <v>5343</v>
      </c>
      <c r="UJ31" t="s">
        <v>3816</v>
      </c>
      <c r="UK31" t="s">
        <v>5343</v>
      </c>
      <c r="UL31" t="s">
        <v>1099</v>
      </c>
      <c r="UM31" t="s">
        <v>5343</v>
      </c>
      <c r="UN31" t="s">
        <v>3820</v>
      </c>
      <c r="UO31" t="s">
        <v>5343</v>
      </c>
      <c r="UP31" t="s">
        <v>3822</v>
      </c>
      <c r="UQ31" t="s">
        <v>5343</v>
      </c>
      <c r="UR31" t="s">
        <v>3823</v>
      </c>
      <c r="US31" t="s">
        <v>5343</v>
      </c>
      <c r="UT31" t="s">
        <v>3826</v>
      </c>
      <c r="UU31" t="s">
        <v>5343</v>
      </c>
      <c r="UV31" t="s">
        <v>3828</v>
      </c>
      <c r="UW31" t="s">
        <v>5343</v>
      </c>
      <c r="UX31" t="s">
        <v>3834</v>
      </c>
      <c r="UY31" t="s">
        <v>5343</v>
      </c>
      <c r="UZ31" t="s">
        <v>5441</v>
      </c>
      <c r="VA31" t="s">
        <v>5343</v>
      </c>
      <c r="VB31" t="s">
        <v>3838</v>
      </c>
      <c r="VC31" t="s">
        <v>5343</v>
      </c>
      <c r="VD31" t="s">
        <v>5442</v>
      </c>
      <c r="VE31" t="s">
        <v>5343</v>
      </c>
      <c r="VF31" t="s">
        <v>3843</v>
      </c>
      <c r="VG31" t="s">
        <v>5343</v>
      </c>
      <c r="VH31" t="s">
        <v>3844</v>
      </c>
      <c r="VI31" t="s">
        <v>5343</v>
      </c>
      <c r="VJ31" t="s">
        <v>5443</v>
      </c>
      <c r="VK31" t="s">
        <v>5343</v>
      </c>
      <c r="VL31" t="s">
        <v>2243</v>
      </c>
      <c r="VM31" t="s">
        <v>5343</v>
      </c>
      <c r="VN31" t="s">
        <v>3851</v>
      </c>
      <c r="VO31" t="s">
        <v>5343</v>
      </c>
      <c r="VP31" t="s">
        <v>3853</v>
      </c>
      <c r="VQ31" t="s">
        <v>5343</v>
      </c>
      <c r="VR31" t="s">
        <v>3855</v>
      </c>
      <c r="VS31" t="s">
        <v>5343</v>
      </c>
      <c r="VT31" t="s">
        <v>3857</v>
      </c>
      <c r="VU31" t="s">
        <v>5343</v>
      </c>
      <c r="VV31" t="s">
        <v>3858</v>
      </c>
      <c r="VW31" t="s">
        <v>5343</v>
      </c>
      <c r="VX31" t="s">
        <v>3861</v>
      </c>
      <c r="VY31" t="s">
        <v>5343</v>
      </c>
      <c r="VZ31" t="s">
        <v>2825</v>
      </c>
      <c r="WA31" t="s">
        <v>5343</v>
      </c>
      <c r="WB31" t="s">
        <v>3869</v>
      </c>
      <c r="WC31" t="s">
        <v>5343</v>
      </c>
      <c r="WD31" t="s">
        <v>3873</v>
      </c>
      <c r="WE31" t="s">
        <v>5343</v>
      </c>
      <c r="WF31" t="s">
        <v>3885</v>
      </c>
      <c r="WG31" t="s">
        <v>5343</v>
      </c>
      <c r="WH31" t="s">
        <v>3886</v>
      </c>
      <c r="WI31" t="s">
        <v>5343</v>
      </c>
      <c r="WJ31" t="s">
        <v>5444</v>
      </c>
      <c r="WK31" t="s">
        <v>5343</v>
      </c>
      <c r="WL31" t="s">
        <v>5445</v>
      </c>
      <c r="WM31" t="s">
        <v>5343</v>
      </c>
      <c r="WN31" t="s">
        <v>219</v>
      </c>
      <c r="WO31" t="s">
        <v>5343</v>
      </c>
      <c r="WP31" t="s">
        <v>5446</v>
      </c>
      <c r="WQ31" t="s">
        <v>5343</v>
      </c>
      <c r="WR31" t="s">
        <v>5447</v>
      </c>
      <c r="WS31" t="s">
        <v>5343</v>
      </c>
      <c r="WT31" t="s">
        <v>220</v>
      </c>
      <c r="WU31" t="s">
        <v>5343</v>
      </c>
      <c r="WV31" t="s">
        <v>5448</v>
      </c>
      <c r="WW31" t="s">
        <v>5343</v>
      </c>
      <c r="WX31" t="s">
        <v>3895</v>
      </c>
      <c r="WY31" t="s">
        <v>5343</v>
      </c>
      <c r="WZ31" t="s">
        <v>5449</v>
      </c>
      <c r="XA31" t="s">
        <v>5343</v>
      </c>
      <c r="XB31" t="s">
        <v>5450</v>
      </c>
      <c r="XC31" t="s">
        <v>5343</v>
      </c>
      <c r="XD31" t="s">
        <v>3898</v>
      </c>
      <c r="XE31" t="s">
        <v>5343</v>
      </c>
      <c r="XF31" t="s">
        <v>431</v>
      </c>
      <c r="XG31" t="s">
        <v>5343</v>
      </c>
      <c r="XH31" t="s">
        <v>5451</v>
      </c>
      <c r="XI31" t="s">
        <v>5343</v>
      </c>
      <c r="XJ31" t="s">
        <v>3900</v>
      </c>
      <c r="XK31" t="s">
        <v>5343</v>
      </c>
      <c r="XL31" t="s">
        <v>5452</v>
      </c>
      <c r="XM31" t="s">
        <v>5343</v>
      </c>
      <c r="XN31" t="s">
        <v>5453</v>
      </c>
      <c r="XO31" t="s">
        <v>5343</v>
      </c>
      <c r="XP31" t="s">
        <v>5454</v>
      </c>
      <c r="XQ31" t="s">
        <v>5343</v>
      </c>
      <c r="XR31" t="s">
        <v>3909</v>
      </c>
      <c r="XS31" t="s">
        <v>5343</v>
      </c>
      <c r="XT31" t="s">
        <v>5455</v>
      </c>
      <c r="XU31" t="s">
        <v>5343</v>
      </c>
      <c r="XV31" t="s">
        <v>5456</v>
      </c>
      <c r="XW31" t="s">
        <v>5343</v>
      </c>
      <c r="XX31" t="s">
        <v>5457</v>
      </c>
      <c r="XY31" t="s">
        <v>5343</v>
      </c>
      <c r="XZ31" t="s">
        <v>5458</v>
      </c>
      <c r="YA31" t="s">
        <v>5343</v>
      </c>
      <c r="YB31" t="s">
        <v>5459</v>
      </c>
      <c r="YC31" t="s">
        <v>5343</v>
      </c>
      <c r="YD31" t="s">
        <v>5075</v>
      </c>
      <c r="YE31" t="s">
        <v>5343</v>
      </c>
      <c r="YF31" t="s">
        <v>5460</v>
      </c>
      <c r="YG31" t="s">
        <v>5343</v>
      </c>
      <c r="YH31" t="s">
        <v>5461</v>
      </c>
      <c r="YI31" t="s">
        <v>5343</v>
      </c>
      <c r="YJ31" t="s">
        <v>5078</v>
      </c>
      <c r="YK31" t="s">
        <v>5343</v>
      </c>
      <c r="YL31" t="s">
        <v>5462</v>
      </c>
      <c r="YM31" t="s">
        <v>5343</v>
      </c>
      <c r="YN31" t="s">
        <v>5463</v>
      </c>
      <c r="YO31" t="s">
        <v>5343</v>
      </c>
      <c r="YP31" t="s">
        <v>5080</v>
      </c>
      <c r="YQ31" t="s">
        <v>5343</v>
      </c>
      <c r="YR31" t="s">
        <v>5464</v>
      </c>
      <c r="YS31" t="s">
        <v>5343</v>
      </c>
      <c r="YT31" t="s">
        <v>3936</v>
      </c>
      <c r="YU31" t="s">
        <v>5343</v>
      </c>
      <c r="YV31" t="s">
        <v>5465</v>
      </c>
      <c r="YW31" t="s">
        <v>5343</v>
      </c>
      <c r="YX31" t="s">
        <v>5466</v>
      </c>
      <c r="YY31" t="s">
        <v>5343</v>
      </c>
      <c r="YZ31" t="s">
        <v>458</v>
      </c>
      <c r="ZA31" t="s">
        <v>5343</v>
      </c>
      <c r="ZB31" t="s">
        <v>5467</v>
      </c>
      <c r="ZC31" t="s">
        <v>5343</v>
      </c>
      <c r="ZD31" t="s">
        <v>3953</v>
      </c>
      <c r="ZE31" t="s">
        <v>5343</v>
      </c>
      <c r="ZF31" t="s">
        <v>5468</v>
      </c>
      <c r="ZG31" t="s">
        <v>5343</v>
      </c>
      <c r="ZH31" t="s">
        <v>5469</v>
      </c>
      <c r="ZI31" t="s">
        <v>5343</v>
      </c>
      <c r="ZJ31" t="s">
        <v>5470</v>
      </c>
      <c r="ZK31" t="s">
        <v>5343</v>
      </c>
      <c r="ZL31" t="s">
        <v>5471</v>
      </c>
      <c r="ZM31" t="s">
        <v>5343</v>
      </c>
      <c r="ZN31" t="s">
        <v>158</v>
      </c>
      <c r="ZO31" t="s">
        <v>5343</v>
      </c>
      <c r="ZP31" t="s">
        <v>5472</v>
      </c>
      <c r="ZQ31" t="s">
        <v>5343</v>
      </c>
      <c r="ZR31" t="s">
        <v>5473</v>
      </c>
      <c r="ZS31" t="s">
        <v>5343</v>
      </c>
      <c r="ZT31" t="s">
        <v>3971</v>
      </c>
      <c r="ZU31" t="s">
        <v>5343</v>
      </c>
      <c r="ZV31" t="s">
        <v>3974</v>
      </c>
      <c r="ZW31" t="s">
        <v>5343</v>
      </c>
      <c r="ZX31" t="s">
        <v>5474</v>
      </c>
      <c r="ZY31" t="s">
        <v>5343</v>
      </c>
      <c r="ZZ31" t="s">
        <v>3977</v>
      </c>
      <c r="AAA31" t="s">
        <v>5343</v>
      </c>
      <c r="AAB31" t="s">
        <v>5475</v>
      </c>
      <c r="AAC31" t="s">
        <v>5343</v>
      </c>
      <c r="AAD31" t="s">
        <v>5476</v>
      </c>
      <c r="AAE31" t="s">
        <v>5343</v>
      </c>
      <c r="AAF31" t="s">
        <v>5086</v>
      </c>
      <c r="AAG31" t="s">
        <v>5343</v>
      </c>
      <c r="AAH31" t="s">
        <v>5477</v>
      </c>
      <c r="AAI31" t="s">
        <v>5343</v>
      </c>
      <c r="AAJ31" t="s">
        <v>5478</v>
      </c>
      <c r="AAK31" t="s">
        <v>5343</v>
      </c>
      <c r="AAL31" t="s">
        <v>4007</v>
      </c>
      <c r="AAM31" t="s">
        <v>5343</v>
      </c>
      <c r="AAN31" t="s">
        <v>471</v>
      </c>
      <c r="AAO31" t="s">
        <v>5343</v>
      </c>
      <c r="AAP31" t="s">
        <v>4009</v>
      </c>
      <c r="AAQ31" t="s">
        <v>5343</v>
      </c>
      <c r="AAR31" t="s">
        <v>4018</v>
      </c>
      <c r="AAS31" t="s">
        <v>5343</v>
      </c>
      <c r="AAT31" t="s">
        <v>5479</v>
      </c>
      <c r="AAU31" t="s">
        <v>5343</v>
      </c>
      <c r="AAV31" t="s">
        <v>1838</v>
      </c>
      <c r="AAW31" t="s">
        <v>5343</v>
      </c>
      <c r="AAX31" t="s">
        <v>1839</v>
      </c>
      <c r="AAY31" t="s">
        <v>5343</v>
      </c>
      <c r="AAZ31" t="s">
        <v>5480</v>
      </c>
      <c r="ABA31" t="s">
        <v>5343</v>
      </c>
      <c r="ABB31" t="s">
        <v>5481</v>
      </c>
      <c r="ABC31" t="s">
        <v>5343</v>
      </c>
      <c r="ABD31" t="s">
        <v>2317</v>
      </c>
      <c r="ABE31" t="s">
        <v>5343</v>
      </c>
      <c r="ABF31" t="s">
        <v>4038</v>
      </c>
      <c r="ABG31" t="s">
        <v>5343</v>
      </c>
      <c r="ABH31" t="s">
        <v>4041</v>
      </c>
      <c r="ABI31" t="s">
        <v>5343</v>
      </c>
      <c r="ABJ31" t="s">
        <v>4674</v>
      </c>
      <c r="ABK31" t="s">
        <v>5343</v>
      </c>
      <c r="ABL31" t="s">
        <v>5482</v>
      </c>
      <c r="ABM31" t="s">
        <v>5343</v>
      </c>
      <c r="ABN31" t="s">
        <v>5483</v>
      </c>
      <c r="ABO31" t="s">
        <v>5343</v>
      </c>
      <c r="ABP31" t="s">
        <v>5484</v>
      </c>
      <c r="ABQ31" t="s">
        <v>5343</v>
      </c>
      <c r="ABR31" t="s">
        <v>5485</v>
      </c>
      <c r="ABS31" t="s">
        <v>5343</v>
      </c>
      <c r="ABT31" t="s">
        <v>5486</v>
      </c>
      <c r="ABU31" t="s">
        <v>5343</v>
      </c>
      <c r="ABV31" t="s">
        <v>5487</v>
      </c>
      <c r="ABW31" t="s">
        <v>5343</v>
      </c>
      <c r="ABX31" t="s">
        <v>2760</v>
      </c>
      <c r="ABY31" t="s">
        <v>5343</v>
      </c>
      <c r="ABZ31" t="s">
        <v>5488</v>
      </c>
      <c r="ACA31" t="s">
        <v>5343</v>
      </c>
      <c r="ACB31" t="s">
        <v>5489</v>
      </c>
      <c r="ACC31" t="s">
        <v>5343</v>
      </c>
      <c r="ACD31" t="s">
        <v>267</v>
      </c>
      <c r="ACE31" t="s">
        <v>5343</v>
      </c>
      <c r="ACF31" t="s">
        <v>5490</v>
      </c>
      <c r="ACG31" t="s">
        <v>5343</v>
      </c>
      <c r="ACH31" t="s">
        <v>2322</v>
      </c>
      <c r="ACI31" t="s">
        <v>5343</v>
      </c>
      <c r="ACJ31" t="s">
        <v>5491</v>
      </c>
      <c r="ACK31" t="s">
        <v>5343</v>
      </c>
      <c r="ACL31" t="s">
        <v>4054</v>
      </c>
      <c r="ACM31" t="s">
        <v>5343</v>
      </c>
      <c r="ACN31" t="s">
        <v>2658</v>
      </c>
      <c r="ACO31" t="s">
        <v>5343</v>
      </c>
      <c r="ACP31" t="s">
        <v>5492</v>
      </c>
      <c r="ACQ31" t="s">
        <v>5343</v>
      </c>
      <c r="ACR31" t="s">
        <v>5493</v>
      </c>
      <c r="ACS31" t="s">
        <v>5343</v>
      </c>
      <c r="ACT31" t="s">
        <v>4063</v>
      </c>
      <c r="ACU31" t="s">
        <v>5343</v>
      </c>
      <c r="ACV31" t="s">
        <v>4064</v>
      </c>
      <c r="ACW31" t="s">
        <v>5343</v>
      </c>
      <c r="ACX31" t="s">
        <v>5494</v>
      </c>
      <c r="ACY31" t="s">
        <v>5343</v>
      </c>
      <c r="ACZ31" t="s">
        <v>996</v>
      </c>
      <c r="ADA31" t="s">
        <v>5343</v>
      </c>
      <c r="ADB31" t="s">
        <v>273</v>
      </c>
      <c r="ADC31" t="s">
        <v>5343</v>
      </c>
      <c r="ADD31" t="s">
        <v>5495</v>
      </c>
      <c r="ADE31" t="s">
        <v>5343</v>
      </c>
      <c r="ADF31" t="s">
        <v>4072</v>
      </c>
      <c r="ADG31" t="s">
        <v>5343</v>
      </c>
      <c r="ADH31" t="s">
        <v>4076</v>
      </c>
      <c r="ADI31" t="s">
        <v>5343</v>
      </c>
      <c r="ADJ31" t="s">
        <v>5496</v>
      </c>
      <c r="ADK31" t="s">
        <v>5343</v>
      </c>
      <c r="ADL31" t="s">
        <v>4078</v>
      </c>
      <c r="ADM31" t="s">
        <v>5343</v>
      </c>
      <c r="ADN31" t="s">
        <v>1349</v>
      </c>
      <c r="ADO31" t="s">
        <v>5343</v>
      </c>
      <c r="ADP31" t="s">
        <v>4080</v>
      </c>
      <c r="ADQ31" t="s">
        <v>5343</v>
      </c>
      <c r="ADR31" t="s">
        <v>5497</v>
      </c>
      <c r="ADS31" t="s">
        <v>5343</v>
      </c>
      <c r="ADT31" t="s">
        <v>5498</v>
      </c>
      <c r="ADU31" t="s">
        <v>5343</v>
      </c>
      <c r="ADV31" t="s">
        <v>5499</v>
      </c>
      <c r="ADW31" t="s">
        <v>5343</v>
      </c>
      <c r="ADX31" t="s">
        <v>5500</v>
      </c>
      <c r="ADY31" t="s">
        <v>5343</v>
      </c>
      <c r="ADZ31" t="s">
        <v>4704</v>
      </c>
      <c r="AEA31" t="s">
        <v>5343</v>
      </c>
      <c r="AEB31" t="s">
        <v>2662</v>
      </c>
      <c r="AEC31" t="s">
        <v>5343</v>
      </c>
      <c r="AED31" t="s">
        <v>5501</v>
      </c>
      <c r="AEE31" t="s">
        <v>5343</v>
      </c>
      <c r="AEF31" t="s">
        <v>4095</v>
      </c>
      <c r="AEG31" t="s">
        <v>5343</v>
      </c>
      <c r="AEH31" t="s">
        <v>4097</v>
      </c>
      <c r="AEI31" t="s">
        <v>5343</v>
      </c>
      <c r="AEJ31" t="s">
        <v>5502</v>
      </c>
      <c r="AEK31" t="s">
        <v>5343</v>
      </c>
      <c r="AEL31" t="s">
        <v>5503</v>
      </c>
      <c r="AEM31" t="s">
        <v>5343</v>
      </c>
      <c r="AEN31" t="s">
        <v>5504</v>
      </c>
      <c r="AEO31" t="s">
        <v>5343</v>
      </c>
      <c r="AEP31" t="s">
        <v>4105</v>
      </c>
      <c r="AEQ31" t="s">
        <v>5343</v>
      </c>
      <c r="AER31" t="s">
        <v>4109</v>
      </c>
      <c r="AES31" t="s">
        <v>5343</v>
      </c>
      <c r="AET31" t="s">
        <v>5505</v>
      </c>
      <c r="AEU31" t="s">
        <v>5343</v>
      </c>
      <c r="AEV31" t="s">
        <v>2342</v>
      </c>
      <c r="AEW31" t="s">
        <v>5343</v>
      </c>
      <c r="AEX31" t="s">
        <v>5506</v>
      </c>
      <c r="AEY31" t="s">
        <v>5343</v>
      </c>
      <c r="AEZ31" t="s">
        <v>5507</v>
      </c>
      <c r="AFA31" t="s">
        <v>5343</v>
      </c>
      <c r="AFB31" t="s">
        <v>1001</v>
      </c>
      <c r="AFC31" t="s">
        <v>5343</v>
      </c>
      <c r="AFD31" t="s">
        <v>4126</v>
      </c>
      <c r="AFE31" t="s">
        <v>5343</v>
      </c>
      <c r="AFF31" t="s">
        <v>4127</v>
      </c>
      <c r="AFG31" t="s">
        <v>5343</v>
      </c>
      <c r="AFH31" t="s">
        <v>5508</v>
      </c>
      <c r="AFI31" t="s">
        <v>5343</v>
      </c>
      <c r="AFJ31" t="s">
        <v>5509</v>
      </c>
      <c r="AFK31" t="s">
        <v>5343</v>
      </c>
      <c r="AFL31" t="s">
        <v>5510</v>
      </c>
      <c r="AFM31" t="s">
        <v>5343</v>
      </c>
      <c r="AFN31" t="s">
        <v>4133</v>
      </c>
      <c r="AFO31" t="s">
        <v>5343</v>
      </c>
      <c r="AFP31" t="s">
        <v>3082</v>
      </c>
      <c r="AFQ31" t="s">
        <v>5343</v>
      </c>
      <c r="AFR31" t="s">
        <v>5511</v>
      </c>
      <c r="AFS31" t="s">
        <v>5343</v>
      </c>
      <c r="AFT31" t="s">
        <v>4139</v>
      </c>
      <c r="AFU31" t="s">
        <v>5343</v>
      </c>
      <c r="AFV31" t="s">
        <v>1854</v>
      </c>
      <c r="AFW31" t="s">
        <v>5343</v>
      </c>
      <c r="AFX31" t="s">
        <v>5512</v>
      </c>
      <c r="AFY31" t="s">
        <v>5343</v>
      </c>
      <c r="AFZ31" t="s">
        <v>4140</v>
      </c>
      <c r="AGA31" t="s">
        <v>5343</v>
      </c>
      <c r="AGB31" t="s">
        <v>4141</v>
      </c>
      <c r="AGC31" t="s">
        <v>5343</v>
      </c>
      <c r="AGD31" t="s">
        <v>4738</v>
      </c>
      <c r="AGE31" t="s">
        <v>5343</v>
      </c>
      <c r="AGF31" t="s">
        <v>4739</v>
      </c>
      <c r="AGG31" t="s">
        <v>5343</v>
      </c>
      <c r="AGH31" t="s">
        <v>5513</v>
      </c>
      <c r="AGI31" t="s">
        <v>5343</v>
      </c>
      <c r="AGJ31" t="s">
        <v>4152</v>
      </c>
      <c r="AGK31" t="s">
        <v>5343</v>
      </c>
      <c r="AGL31" t="s">
        <v>4756</v>
      </c>
      <c r="AGM31" t="s">
        <v>5343</v>
      </c>
      <c r="AGN31" t="s">
        <v>1356</v>
      </c>
      <c r="AGO31" t="s">
        <v>5343</v>
      </c>
      <c r="AGP31" t="s">
        <v>5514</v>
      </c>
      <c r="AGQ31" t="s">
        <v>5343</v>
      </c>
      <c r="AGR31" t="s">
        <v>4171</v>
      </c>
      <c r="AGS31" t="s">
        <v>5343</v>
      </c>
      <c r="AGT31" t="s">
        <v>5515</v>
      </c>
      <c r="AGU31" t="s">
        <v>5343</v>
      </c>
      <c r="AGV31" t="s">
        <v>5516</v>
      </c>
      <c r="AGW31" t="s">
        <v>5343</v>
      </c>
      <c r="AGX31" t="s">
        <v>4182</v>
      </c>
      <c r="AGY31" t="s">
        <v>5343</v>
      </c>
      <c r="AGZ31" t="s">
        <v>5517</v>
      </c>
      <c r="AHA31" t="s">
        <v>5343</v>
      </c>
      <c r="AHB31" t="s">
        <v>4766</v>
      </c>
      <c r="AHC31" t="s">
        <v>5343</v>
      </c>
      <c r="AHD31" t="s">
        <v>5518</v>
      </c>
      <c r="AHE31" t="s">
        <v>5343</v>
      </c>
      <c r="AHF31" t="s">
        <v>5519</v>
      </c>
      <c r="AHG31" t="s">
        <v>5343</v>
      </c>
      <c r="AHH31" t="s">
        <v>4200</v>
      </c>
      <c r="AHI31" t="s">
        <v>5343</v>
      </c>
      <c r="AHJ31" t="s">
        <v>4201</v>
      </c>
      <c r="AHK31" t="s">
        <v>5343</v>
      </c>
      <c r="AHL31" t="s">
        <v>4211</v>
      </c>
      <c r="AHM31" t="s">
        <v>5343</v>
      </c>
      <c r="AHN31" t="s">
        <v>5520</v>
      </c>
      <c r="AHO31" t="s">
        <v>5343</v>
      </c>
      <c r="AHP31" t="s">
        <v>4222</v>
      </c>
      <c r="AHQ31" t="s">
        <v>5343</v>
      </c>
      <c r="AHR31" t="s">
        <v>4246</v>
      </c>
      <c r="AHS31" t="s">
        <v>5343</v>
      </c>
      <c r="AHT31" t="s">
        <v>5521</v>
      </c>
      <c r="AHU31" t="s">
        <v>5343</v>
      </c>
      <c r="AHV31" t="s">
        <v>4286</v>
      </c>
      <c r="AHW31" t="s">
        <v>5343</v>
      </c>
      <c r="AHX31" t="s">
        <v>4287</v>
      </c>
      <c r="AHY31" t="s">
        <v>5343</v>
      </c>
      <c r="AHZ31" t="s">
        <v>5522</v>
      </c>
      <c r="AIA31" t="s">
        <v>5343</v>
      </c>
      <c r="AIB31" t="s">
        <v>4294</v>
      </c>
      <c r="AIC31" t="s">
        <v>5343</v>
      </c>
      <c r="AID31" t="s">
        <v>1858</v>
      </c>
      <c r="AIE31" t="s">
        <v>5343</v>
      </c>
      <c r="AIF31" t="s">
        <v>911</v>
      </c>
      <c r="AIG31" t="s">
        <v>5343</v>
      </c>
      <c r="AIH31" t="s">
        <v>5523</v>
      </c>
      <c r="AII31" t="s">
        <v>5343</v>
      </c>
      <c r="AIJ31" t="s">
        <v>4313</v>
      </c>
      <c r="AIK31" t="s">
        <v>5343</v>
      </c>
      <c r="AIL31" t="s">
        <v>4314</v>
      </c>
      <c r="AIM31" t="s">
        <v>5343</v>
      </c>
      <c r="AIN31" t="s">
        <v>5524</v>
      </c>
      <c r="AIO31" t="s">
        <v>5343</v>
      </c>
      <c r="AIP31" t="s">
        <v>4319</v>
      </c>
      <c r="AIQ31" t="s">
        <v>5343</v>
      </c>
      <c r="AIR31" t="s">
        <v>5525</v>
      </c>
      <c r="AIS31" t="s">
        <v>5343</v>
      </c>
      <c r="AIT31" t="s">
        <v>4321</v>
      </c>
      <c r="AIU31" t="s">
        <v>5343</v>
      </c>
      <c r="AIV31" t="s">
        <v>5526</v>
      </c>
      <c r="AIW31" t="s">
        <v>5343</v>
      </c>
      <c r="AIX31" t="s">
        <v>5527</v>
      </c>
      <c r="AIY31" t="s">
        <v>5343</v>
      </c>
      <c r="AIZ31" t="s">
        <v>2423</v>
      </c>
      <c r="AJA31" t="s">
        <v>5343</v>
      </c>
      <c r="AJB31" t="s">
        <v>5528</v>
      </c>
      <c r="AJC31" t="s">
        <v>5343</v>
      </c>
      <c r="AJD31" t="s">
        <v>5529</v>
      </c>
      <c r="AJE31" t="s">
        <v>5343</v>
      </c>
      <c r="AJF31" t="s">
        <v>4329</v>
      </c>
      <c r="AJG31" t="s">
        <v>5343</v>
      </c>
      <c r="AJH31" t="s">
        <v>5530</v>
      </c>
      <c r="AJI31" t="s">
        <v>5343</v>
      </c>
      <c r="AJJ31" t="s">
        <v>4330</v>
      </c>
      <c r="AJK31" t="s">
        <v>5343</v>
      </c>
      <c r="AJL31" t="s">
        <v>4896</v>
      </c>
      <c r="AJM31" t="s">
        <v>5343</v>
      </c>
      <c r="AJN31" t="s">
        <v>5531</v>
      </c>
      <c r="AJO31" t="s">
        <v>5343</v>
      </c>
      <c r="AJP31" t="s">
        <v>5532</v>
      </c>
      <c r="AJQ31" t="s">
        <v>5343</v>
      </c>
      <c r="AJR31" t="s">
        <v>5533</v>
      </c>
      <c r="AJS31" t="s">
        <v>5343</v>
      </c>
      <c r="AJT31" t="s">
        <v>4902</v>
      </c>
      <c r="AJU31" t="s">
        <v>5343</v>
      </c>
      <c r="AJV31" t="s">
        <v>5534</v>
      </c>
      <c r="AJW31" t="s">
        <v>5343</v>
      </c>
      <c r="AJX31" t="s">
        <v>5535</v>
      </c>
      <c r="AJY31" t="s">
        <v>5343</v>
      </c>
      <c r="AJZ31" t="s">
        <v>5536</v>
      </c>
      <c r="AKA31" t="s">
        <v>5343</v>
      </c>
      <c r="AKB31" t="s">
        <v>4352</v>
      </c>
      <c r="AKC31" t="s">
        <v>5343</v>
      </c>
      <c r="AKD31" t="s">
        <v>4360</v>
      </c>
      <c r="AKE31" t="s">
        <v>5343</v>
      </c>
      <c r="AKF31" t="s">
        <v>1369</v>
      </c>
      <c r="AKG31" t="s">
        <v>5343</v>
      </c>
      <c r="AKH31" t="s">
        <v>5537</v>
      </c>
      <c r="AKI31" t="s">
        <v>5343</v>
      </c>
      <c r="AKJ31" t="s">
        <v>4917</v>
      </c>
      <c r="AKK31" t="s">
        <v>5343</v>
      </c>
      <c r="AKL31" t="s">
        <v>2677</v>
      </c>
      <c r="AKM31" t="s">
        <v>5343</v>
      </c>
      <c r="AKN31" t="s">
        <v>5538</v>
      </c>
      <c r="AKO31" t="s">
        <v>5343</v>
      </c>
      <c r="AKP31" t="s">
        <v>4380</v>
      </c>
      <c r="AKQ31" t="s">
        <v>5343</v>
      </c>
      <c r="AKR31" t="s">
        <v>1887</v>
      </c>
      <c r="AKS31" t="s">
        <v>5343</v>
      </c>
      <c r="AKT31" t="s">
        <v>4394</v>
      </c>
      <c r="AKU31" t="s">
        <v>5343</v>
      </c>
      <c r="AKV31" t="s">
        <v>5539</v>
      </c>
      <c r="AKW31" t="s">
        <v>5343</v>
      </c>
      <c r="AKX31" t="s">
        <v>5540</v>
      </c>
      <c r="AKY31" t="s">
        <v>5343</v>
      </c>
      <c r="AKZ31" t="s">
        <v>564</v>
      </c>
      <c r="ALA31" t="s">
        <v>5343</v>
      </c>
      <c r="ALB31" t="s">
        <v>4419</v>
      </c>
      <c r="ALC31" t="s">
        <v>5343</v>
      </c>
      <c r="ALD31" t="s">
        <v>5541</v>
      </c>
      <c r="ALE31" t="s">
        <v>5343</v>
      </c>
      <c r="ALF31" t="s">
        <v>4427</v>
      </c>
      <c r="ALG31" t="s">
        <v>5343</v>
      </c>
      <c r="ALH31" t="s">
        <v>5542</v>
      </c>
      <c r="ALI31" t="s">
        <v>5343</v>
      </c>
      <c r="ALJ31" t="s">
        <v>4431</v>
      </c>
      <c r="ALK31" t="s">
        <v>5343</v>
      </c>
      <c r="ALL31" t="s">
        <v>4432</v>
      </c>
      <c r="ALM31" t="s">
        <v>5343</v>
      </c>
      <c r="ALN31" t="s">
        <v>4433</v>
      </c>
      <c r="ALO31" t="s">
        <v>5343</v>
      </c>
      <c r="ALP31" t="s">
        <v>5543</v>
      </c>
      <c r="ALQ31" t="s">
        <v>5343</v>
      </c>
      <c r="ALR31" t="s">
        <v>5544</v>
      </c>
      <c r="ALS31" t="s">
        <v>5343</v>
      </c>
      <c r="ALT31" t="s">
        <v>5545</v>
      </c>
      <c r="ALU31" t="s">
        <v>5343</v>
      </c>
      <c r="ALV31" t="s">
        <v>5546</v>
      </c>
      <c r="ALW31" t="s">
        <v>5343</v>
      </c>
      <c r="ALX31" t="s">
        <v>1902</v>
      </c>
      <c r="ALY31" t="s">
        <v>5343</v>
      </c>
      <c r="ALZ31" t="s">
        <v>5547</v>
      </c>
      <c r="AMA31" t="s">
        <v>5343</v>
      </c>
      <c r="AMB31" t="s">
        <v>4443</v>
      </c>
      <c r="AMC31" t="s">
        <v>5343</v>
      </c>
      <c r="AMD31" t="s">
        <v>1192</v>
      </c>
      <c r="AME31" t="s">
        <v>5343</v>
      </c>
      <c r="AMF31" t="s">
        <v>5548</v>
      </c>
      <c r="AMG31" t="s">
        <v>5343</v>
      </c>
      <c r="AMH31" t="s">
        <v>4949</v>
      </c>
      <c r="AMI31" t="s">
        <v>5343</v>
      </c>
      <c r="AMJ31" t="s">
        <v>5549</v>
      </c>
      <c r="AMK31" t="s">
        <v>5343</v>
      </c>
      <c r="AML31" t="s">
        <v>5550</v>
      </c>
      <c r="AMM31" t="s">
        <v>5343</v>
      </c>
      <c r="AMN31" t="s">
        <v>5551</v>
      </c>
      <c r="AMO31" t="s">
        <v>5343</v>
      </c>
      <c r="AMP31" t="s">
        <v>5552</v>
      </c>
      <c r="AMQ31" t="s">
        <v>5343</v>
      </c>
      <c r="AMR31" t="s">
        <v>5553</v>
      </c>
      <c r="AMS31" t="s">
        <v>5343</v>
      </c>
      <c r="AMT31" t="s">
        <v>4468</v>
      </c>
      <c r="AMU31" t="s">
        <v>5343</v>
      </c>
      <c r="AMV31" t="s">
        <v>5554</v>
      </c>
      <c r="AMW31" t="s">
        <v>5343</v>
      </c>
      <c r="AMX31" t="s">
        <v>5555</v>
      </c>
      <c r="AMY31" t="s">
        <v>5343</v>
      </c>
      <c r="AMZ31" t="s">
        <v>4475</v>
      </c>
      <c r="ANA31" t="s">
        <v>5343</v>
      </c>
      <c r="ANB31" t="s">
        <v>4480</v>
      </c>
      <c r="ANC31" t="s">
        <v>5343</v>
      </c>
      <c r="AND31" t="s">
        <v>1204</v>
      </c>
      <c r="ANE31" t="s">
        <v>38</v>
      </c>
      <c r="ANF31" t="s">
        <v>38</v>
      </c>
    </row>
    <row r="32" spans="1:3218" x14ac:dyDescent="0.25">
      <c r="A32" t="s">
        <v>5556</v>
      </c>
      <c r="B32" t="s">
        <v>2556</v>
      </c>
      <c r="C32" t="s">
        <v>5556</v>
      </c>
      <c r="D32" t="s">
        <v>5557</v>
      </c>
      <c r="E32" t="s">
        <v>5556</v>
      </c>
      <c r="F32" t="s">
        <v>64</v>
      </c>
      <c r="G32" t="s">
        <v>5556</v>
      </c>
      <c r="H32" t="s">
        <v>3487</v>
      </c>
      <c r="I32" t="s">
        <v>5556</v>
      </c>
      <c r="J32" t="s">
        <v>860</v>
      </c>
      <c r="K32" t="s">
        <v>5556</v>
      </c>
      <c r="L32" t="s">
        <v>4705</v>
      </c>
      <c r="M32" t="s">
        <v>5556</v>
      </c>
      <c r="N32" t="s">
        <v>1863</v>
      </c>
      <c r="O32" t="s">
        <v>5556</v>
      </c>
      <c r="P32" t="s">
        <v>5558</v>
      </c>
    </row>
    <row r="33" spans="1:552" x14ac:dyDescent="0.25">
      <c r="A33" t="s">
        <v>5559</v>
      </c>
      <c r="B33" t="s">
        <v>5560</v>
      </c>
      <c r="C33" t="s">
        <v>5559</v>
      </c>
      <c r="D33" t="s">
        <v>5561</v>
      </c>
      <c r="E33" t="s">
        <v>5559</v>
      </c>
      <c r="F33" t="s">
        <v>5562</v>
      </c>
      <c r="G33" t="s">
        <v>5559</v>
      </c>
      <c r="H33" t="s">
        <v>5563</v>
      </c>
      <c r="I33" t="s">
        <v>5559</v>
      </c>
      <c r="J33" t="s">
        <v>2705</v>
      </c>
      <c r="K33" t="s">
        <v>5559</v>
      </c>
      <c r="L33" t="s">
        <v>2793</v>
      </c>
      <c r="M33" t="s">
        <v>5559</v>
      </c>
      <c r="N33" t="s">
        <v>2794</v>
      </c>
      <c r="O33" t="s">
        <v>5559</v>
      </c>
      <c r="P33" t="s">
        <v>5173</v>
      </c>
      <c r="Q33" t="s">
        <v>5559</v>
      </c>
      <c r="R33" t="s">
        <v>5564</v>
      </c>
      <c r="S33" t="s">
        <v>5559</v>
      </c>
      <c r="T33" t="s">
        <v>5565</v>
      </c>
      <c r="U33" t="s">
        <v>5559</v>
      </c>
      <c r="V33" t="s">
        <v>5566</v>
      </c>
      <c r="W33" t="s">
        <v>5559</v>
      </c>
      <c r="X33" t="s">
        <v>5567</v>
      </c>
      <c r="Y33" t="s">
        <v>5559</v>
      </c>
      <c r="Z33" t="s">
        <v>5568</v>
      </c>
      <c r="AA33" t="s">
        <v>5559</v>
      </c>
      <c r="AB33" t="s">
        <v>5569</v>
      </c>
      <c r="AC33" t="s">
        <v>5559</v>
      </c>
      <c r="AD33" t="s">
        <v>5570</v>
      </c>
      <c r="AE33" t="s">
        <v>5559</v>
      </c>
      <c r="AF33" t="s">
        <v>5571</v>
      </c>
      <c r="AG33" t="s">
        <v>5559</v>
      </c>
      <c r="AH33" t="s">
        <v>3351</v>
      </c>
      <c r="AI33" t="s">
        <v>5559</v>
      </c>
      <c r="AJ33" t="s">
        <v>5572</v>
      </c>
      <c r="AK33" t="s">
        <v>5559</v>
      </c>
      <c r="AL33" t="s">
        <v>5573</v>
      </c>
      <c r="AM33" t="s">
        <v>5559</v>
      </c>
      <c r="AN33" t="s">
        <v>5574</v>
      </c>
      <c r="AO33" t="s">
        <v>5559</v>
      </c>
      <c r="AP33" t="s">
        <v>5575</v>
      </c>
      <c r="AQ33" t="s">
        <v>5559</v>
      </c>
      <c r="AR33" t="s">
        <v>5576</v>
      </c>
      <c r="AS33" t="s">
        <v>5559</v>
      </c>
      <c r="AT33" t="s">
        <v>5577</v>
      </c>
      <c r="AU33" t="s">
        <v>5559</v>
      </c>
      <c r="AV33" t="s">
        <v>5578</v>
      </c>
      <c r="AW33" t="s">
        <v>5559</v>
      </c>
      <c r="AX33" t="s">
        <v>5579</v>
      </c>
      <c r="AY33" t="s">
        <v>5559</v>
      </c>
      <c r="AZ33" t="s">
        <v>5580</v>
      </c>
      <c r="BA33" t="s">
        <v>5559</v>
      </c>
      <c r="BB33" t="s">
        <v>5580</v>
      </c>
      <c r="BC33" t="s">
        <v>5559</v>
      </c>
      <c r="BD33" t="s">
        <v>5581</v>
      </c>
      <c r="BE33" t="s">
        <v>5559</v>
      </c>
      <c r="BF33" t="s">
        <v>5582</v>
      </c>
      <c r="BG33" t="s">
        <v>5559</v>
      </c>
      <c r="BH33" t="s">
        <v>5583</v>
      </c>
      <c r="BI33" t="s">
        <v>5559</v>
      </c>
      <c r="BJ33" t="s">
        <v>5584</v>
      </c>
      <c r="BK33" t="s">
        <v>5559</v>
      </c>
      <c r="BL33" t="s">
        <v>5585</v>
      </c>
      <c r="BM33" t="s">
        <v>5559</v>
      </c>
      <c r="BN33" t="s">
        <v>5586</v>
      </c>
      <c r="BO33" t="s">
        <v>5559</v>
      </c>
      <c r="BP33" t="s">
        <v>5587</v>
      </c>
      <c r="BQ33" t="s">
        <v>5559</v>
      </c>
      <c r="BR33" t="s">
        <v>5588</v>
      </c>
      <c r="BS33" t="s">
        <v>5559</v>
      </c>
      <c r="BT33" t="s">
        <v>5589</v>
      </c>
      <c r="BU33" t="s">
        <v>5559</v>
      </c>
      <c r="BV33" t="s">
        <v>5590</v>
      </c>
      <c r="BW33" t="s">
        <v>5559</v>
      </c>
      <c r="BX33" t="s">
        <v>2748</v>
      </c>
      <c r="BY33" t="s">
        <v>5559</v>
      </c>
      <c r="BZ33" t="s">
        <v>5591</v>
      </c>
      <c r="CA33" t="s">
        <v>5559</v>
      </c>
      <c r="CB33" t="s">
        <v>5592</v>
      </c>
      <c r="CC33" t="s">
        <v>5559</v>
      </c>
      <c r="CD33" t="s">
        <v>5593</v>
      </c>
      <c r="CE33" t="s">
        <v>5559</v>
      </c>
      <c r="CF33" t="s">
        <v>5594</v>
      </c>
      <c r="CG33" t="s">
        <v>5559</v>
      </c>
      <c r="CH33" t="s">
        <v>5595</v>
      </c>
      <c r="CI33" t="s">
        <v>5559</v>
      </c>
      <c r="CJ33" t="s">
        <v>5596</v>
      </c>
      <c r="CK33" t="s">
        <v>5559</v>
      </c>
      <c r="CL33" t="s">
        <v>5597</v>
      </c>
      <c r="CM33" t="s">
        <v>5559</v>
      </c>
      <c r="CN33" t="s">
        <v>5598</v>
      </c>
      <c r="CO33" t="s">
        <v>5559</v>
      </c>
      <c r="CP33" t="s">
        <v>5599</v>
      </c>
      <c r="CQ33" t="s">
        <v>5559</v>
      </c>
      <c r="CR33" t="s">
        <v>5600</v>
      </c>
      <c r="CS33" t="s">
        <v>5559</v>
      </c>
      <c r="CT33" t="s">
        <v>5601</v>
      </c>
      <c r="CU33" t="s">
        <v>5559</v>
      </c>
      <c r="CV33" t="s">
        <v>5602</v>
      </c>
      <c r="CW33" t="s">
        <v>5559</v>
      </c>
      <c r="CX33" t="s">
        <v>5603</v>
      </c>
      <c r="CY33" t="s">
        <v>5559</v>
      </c>
      <c r="CZ33" t="s">
        <v>5604</v>
      </c>
      <c r="DA33" t="s">
        <v>5559</v>
      </c>
      <c r="DB33" t="s">
        <v>5605</v>
      </c>
      <c r="DC33" t="s">
        <v>5559</v>
      </c>
      <c r="DD33" t="s">
        <v>5606</v>
      </c>
      <c r="DE33" t="s">
        <v>5559</v>
      </c>
      <c r="DF33" t="s">
        <v>2471</v>
      </c>
      <c r="DG33" t="s">
        <v>5559</v>
      </c>
      <c r="DH33" t="s">
        <v>5607</v>
      </c>
      <c r="DI33" t="s">
        <v>5559</v>
      </c>
      <c r="DJ33" t="s">
        <v>5608</v>
      </c>
      <c r="DK33" t="s">
        <v>5559</v>
      </c>
      <c r="DL33" t="s">
        <v>5609</v>
      </c>
      <c r="DM33" t="s">
        <v>5559</v>
      </c>
      <c r="DN33" t="s">
        <v>5610</v>
      </c>
      <c r="DO33" t="s">
        <v>5559</v>
      </c>
      <c r="DP33" t="s">
        <v>5611</v>
      </c>
      <c r="DQ33" t="s">
        <v>5559</v>
      </c>
      <c r="DR33" t="s">
        <v>5612</v>
      </c>
      <c r="DS33" t="s">
        <v>5559</v>
      </c>
      <c r="DT33" t="s">
        <v>5613</v>
      </c>
      <c r="DU33" t="s">
        <v>5559</v>
      </c>
      <c r="DV33" t="s">
        <v>5614</v>
      </c>
      <c r="DW33" t="s">
        <v>5559</v>
      </c>
      <c r="DX33" t="s">
        <v>5615</v>
      </c>
      <c r="DY33" t="s">
        <v>5559</v>
      </c>
      <c r="DZ33" t="s">
        <v>5616</v>
      </c>
      <c r="EA33" t="s">
        <v>5559</v>
      </c>
      <c r="EB33" t="s">
        <v>5617</v>
      </c>
      <c r="EC33" t="s">
        <v>5559</v>
      </c>
      <c r="ED33" t="s">
        <v>5618</v>
      </c>
      <c r="EE33" t="s">
        <v>5559</v>
      </c>
      <c r="EF33" t="s">
        <v>5619</v>
      </c>
      <c r="EG33" t="s">
        <v>5559</v>
      </c>
      <c r="EH33" t="s">
        <v>5620</v>
      </c>
      <c r="EI33" t="s">
        <v>38</v>
      </c>
      <c r="EJ33" t="s">
        <v>38</v>
      </c>
    </row>
    <row r="34" spans="1:552" x14ac:dyDescent="0.25">
      <c r="A34" t="s">
        <v>5621</v>
      </c>
      <c r="B34" t="s">
        <v>2558</v>
      </c>
      <c r="C34" t="s">
        <v>5621</v>
      </c>
      <c r="D34" t="s">
        <v>2559</v>
      </c>
      <c r="E34" t="s">
        <v>5621</v>
      </c>
      <c r="F34" t="s">
        <v>2561</v>
      </c>
      <c r="G34" t="s">
        <v>5621</v>
      </c>
      <c r="H34" t="s">
        <v>2563</v>
      </c>
      <c r="I34" t="s">
        <v>5621</v>
      </c>
      <c r="J34" t="s">
        <v>2565</v>
      </c>
      <c r="K34" t="s">
        <v>5621</v>
      </c>
      <c r="L34" t="s">
        <v>2577</v>
      </c>
      <c r="M34" t="s">
        <v>5621</v>
      </c>
      <c r="N34" t="s">
        <v>2578</v>
      </c>
      <c r="O34" t="s">
        <v>5621</v>
      </c>
      <c r="P34" t="s">
        <v>1497</v>
      </c>
      <c r="Q34" t="s">
        <v>5621</v>
      </c>
      <c r="R34" t="s">
        <v>2724</v>
      </c>
      <c r="S34" t="s">
        <v>5621</v>
      </c>
      <c r="T34" t="s">
        <v>2579</v>
      </c>
      <c r="U34" t="s">
        <v>5621</v>
      </c>
      <c r="V34" t="s">
        <v>2579</v>
      </c>
      <c r="W34" t="s">
        <v>5621</v>
      </c>
      <c r="X34" t="s">
        <v>2585</v>
      </c>
      <c r="Y34" t="s">
        <v>5621</v>
      </c>
      <c r="Z34" t="s">
        <v>2586</v>
      </c>
      <c r="AA34" t="s">
        <v>5621</v>
      </c>
      <c r="AB34" t="s">
        <v>2587</v>
      </c>
      <c r="AC34" t="s">
        <v>5621</v>
      </c>
      <c r="AD34" t="s">
        <v>2588</v>
      </c>
      <c r="AE34" t="s">
        <v>5621</v>
      </c>
      <c r="AF34" t="s">
        <v>2589</v>
      </c>
      <c r="AG34" t="s">
        <v>5621</v>
      </c>
      <c r="AH34" t="s">
        <v>395</v>
      </c>
      <c r="AI34" t="s">
        <v>5621</v>
      </c>
      <c r="AJ34" t="s">
        <v>2590</v>
      </c>
      <c r="AK34" t="s">
        <v>5621</v>
      </c>
      <c r="AL34" t="s">
        <v>2591</v>
      </c>
      <c r="AM34" t="s">
        <v>5621</v>
      </c>
      <c r="AN34" t="s">
        <v>2603</v>
      </c>
      <c r="AO34" t="s">
        <v>5621</v>
      </c>
      <c r="AP34" t="s">
        <v>2604</v>
      </c>
      <c r="AQ34" t="s">
        <v>5621</v>
      </c>
      <c r="AR34" t="s">
        <v>2607</v>
      </c>
      <c r="AS34" t="s">
        <v>5621</v>
      </c>
      <c r="AT34" t="s">
        <v>2609</v>
      </c>
      <c r="AU34" t="s">
        <v>5621</v>
      </c>
      <c r="AV34" t="s">
        <v>2611</v>
      </c>
      <c r="AW34" t="s">
        <v>5621</v>
      </c>
      <c r="AX34" t="s">
        <v>2612</v>
      </c>
      <c r="AY34" t="s">
        <v>5621</v>
      </c>
      <c r="AZ34" t="s">
        <v>2613</v>
      </c>
      <c r="BA34" t="s">
        <v>5621</v>
      </c>
      <c r="BB34" t="s">
        <v>2613</v>
      </c>
      <c r="BC34" t="s">
        <v>5621</v>
      </c>
      <c r="BD34" t="s">
        <v>1769</v>
      </c>
      <c r="BE34" t="s">
        <v>5621</v>
      </c>
      <c r="BF34" t="s">
        <v>2614</v>
      </c>
      <c r="BG34" t="s">
        <v>5621</v>
      </c>
      <c r="BH34" t="s">
        <v>2616</v>
      </c>
      <c r="BI34" t="s">
        <v>5621</v>
      </c>
      <c r="BJ34" t="s">
        <v>2617</v>
      </c>
      <c r="BK34" t="s">
        <v>5621</v>
      </c>
      <c r="BL34" t="s">
        <v>2618</v>
      </c>
      <c r="BM34" t="s">
        <v>5621</v>
      </c>
      <c r="BN34" t="s">
        <v>2188</v>
      </c>
      <c r="BO34" t="s">
        <v>5621</v>
      </c>
      <c r="BP34" t="s">
        <v>2619</v>
      </c>
      <c r="BQ34" t="s">
        <v>5621</v>
      </c>
      <c r="BR34" t="s">
        <v>2623</v>
      </c>
      <c r="BS34" t="s">
        <v>5621</v>
      </c>
      <c r="BT34" t="s">
        <v>2625</v>
      </c>
      <c r="BU34" t="s">
        <v>5621</v>
      </c>
      <c r="BV34" t="s">
        <v>2626</v>
      </c>
      <c r="BW34" t="s">
        <v>5621</v>
      </c>
      <c r="BX34" t="s">
        <v>2627</v>
      </c>
      <c r="BY34" t="s">
        <v>5621</v>
      </c>
      <c r="BZ34" t="s">
        <v>2628</v>
      </c>
      <c r="CA34" t="s">
        <v>5621</v>
      </c>
      <c r="CB34" t="s">
        <v>2629</v>
      </c>
      <c r="CC34" t="s">
        <v>5621</v>
      </c>
      <c r="CD34" t="s">
        <v>2630</v>
      </c>
      <c r="CE34" t="s">
        <v>5621</v>
      </c>
      <c r="CF34" t="s">
        <v>2631</v>
      </c>
      <c r="CG34" t="s">
        <v>5621</v>
      </c>
      <c r="CH34" t="s">
        <v>2632</v>
      </c>
      <c r="CI34" t="s">
        <v>5621</v>
      </c>
      <c r="CJ34" t="s">
        <v>2634</v>
      </c>
      <c r="CK34" t="s">
        <v>5621</v>
      </c>
      <c r="CL34" t="s">
        <v>1822</v>
      </c>
      <c r="CM34" t="s">
        <v>5621</v>
      </c>
      <c r="CN34" t="s">
        <v>2637</v>
      </c>
      <c r="CO34" t="s">
        <v>5621</v>
      </c>
      <c r="CP34" t="s">
        <v>2639</v>
      </c>
      <c r="CQ34" t="s">
        <v>5621</v>
      </c>
      <c r="CR34" t="s">
        <v>458</v>
      </c>
      <c r="CS34" t="s">
        <v>5621</v>
      </c>
      <c r="CT34" t="s">
        <v>2640</v>
      </c>
      <c r="CU34" t="s">
        <v>5621</v>
      </c>
      <c r="CV34" t="s">
        <v>2641</v>
      </c>
      <c r="CW34" t="s">
        <v>5621</v>
      </c>
      <c r="CX34" t="s">
        <v>2642</v>
      </c>
      <c r="CY34" t="s">
        <v>5621</v>
      </c>
      <c r="CZ34" t="s">
        <v>2643</v>
      </c>
      <c r="DA34" t="s">
        <v>5621</v>
      </c>
      <c r="DB34" t="s">
        <v>2644</v>
      </c>
      <c r="DC34" t="s">
        <v>5621</v>
      </c>
      <c r="DD34" t="s">
        <v>2645</v>
      </c>
      <c r="DE34" t="s">
        <v>5621</v>
      </c>
      <c r="DF34" t="s">
        <v>2646</v>
      </c>
      <c r="DG34" t="s">
        <v>5621</v>
      </c>
      <c r="DH34" t="s">
        <v>2647</v>
      </c>
      <c r="DI34" t="s">
        <v>5621</v>
      </c>
      <c r="DJ34" t="s">
        <v>2648</v>
      </c>
      <c r="DK34" t="s">
        <v>5621</v>
      </c>
      <c r="DL34" t="s">
        <v>2300</v>
      </c>
      <c r="DM34" t="s">
        <v>5621</v>
      </c>
      <c r="DN34" t="s">
        <v>2649</v>
      </c>
      <c r="DO34" t="s">
        <v>5621</v>
      </c>
      <c r="DP34" t="s">
        <v>2650</v>
      </c>
      <c r="DQ34" t="s">
        <v>5621</v>
      </c>
      <c r="DR34" t="s">
        <v>2651</v>
      </c>
      <c r="DS34" t="s">
        <v>5621</v>
      </c>
      <c r="DT34" t="s">
        <v>2652</v>
      </c>
      <c r="DU34" t="s">
        <v>5621</v>
      </c>
      <c r="DV34" t="s">
        <v>2653</v>
      </c>
      <c r="DW34" t="s">
        <v>5621</v>
      </c>
      <c r="DX34" t="s">
        <v>250</v>
      </c>
      <c r="DY34" t="s">
        <v>5621</v>
      </c>
      <c r="DZ34" t="s">
        <v>2655</v>
      </c>
      <c r="EA34" t="s">
        <v>5621</v>
      </c>
      <c r="EB34" t="s">
        <v>2656</v>
      </c>
      <c r="EC34" t="s">
        <v>5621</v>
      </c>
      <c r="ED34" t="s">
        <v>2657</v>
      </c>
      <c r="EE34" t="s">
        <v>5621</v>
      </c>
      <c r="EF34" t="s">
        <v>2322</v>
      </c>
      <c r="EG34" t="s">
        <v>5621</v>
      </c>
      <c r="EH34" t="s">
        <v>2658</v>
      </c>
      <c r="EI34" t="s">
        <v>5621</v>
      </c>
      <c r="EJ34" t="s">
        <v>2659</v>
      </c>
      <c r="EK34" t="s">
        <v>5621</v>
      </c>
      <c r="EL34" t="s">
        <v>2660</v>
      </c>
      <c r="EM34" t="s">
        <v>5621</v>
      </c>
      <c r="EN34" t="s">
        <v>2661</v>
      </c>
      <c r="EO34" t="s">
        <v>5621</v>
      </c>
      <c r="EP34" t="s">
        <v>2662</v>
      </c>
      <c r="EQ34" t="s">
        <v>5621</v>
      </c>
      <c r="ER34" t="s">
        <v>2663</v>
      </c>
      <c r="ES34" t="s">
        <v>5621</v>
      </c>
      <c r="ET34" t="s">
        <v>2664</v>
      </c>
      <c r="EU34" t="s">
        <v>5621</v>
      </c>
      <c r="EV34" t="s">
        <v>2665</v>
      </c>
      <c r="EW34" t="s">
        <v>5621</v>
      </c>
      <c r="EX34" t="s">
        <v>2666</v>
      </c>
      <c r="EY34" t="s">
        <v>5621</v>
      </c>
      <c r="EZ34" t="s">
        <v>2667</v>
      </c>
      <c r="FA34" t="s">
        <v>5621</v>
      </c>
      <c r="FB34" t="s">
        <v>2671</v>
      </c>
      <c r="FC34" t="s">
        <v>5621</v>
      </c>
      <c r="FD34" t="s">
        <v>2672</v>
      </c>
      <c r="FE34" t="s">
        <v>5621</v>
      </c>
      <c r="FF34" t="s">
        <v>2419</v>
      </c>
      <c r="FG34" t="s">
        <v>5621</v>
      </c>
      <c r="FH34" t="s">
        <v>2673</v>
      </c>
      <c r="FI34" t="s">
        <v>5621</v>
      </c>
      <c r="FJ34" t="s">
        <v>546</v>
      </c>
      <c r="FK34" t="s">
        <v>5621</v>
      </c>
      <c r="FL34" t="s">
        <v>2675</v>
      </c>
      <c r="FM34" t="s">
        <v>5621</v>
      </c>
      <c r="FN34" t="s">
        <v>2676</v>
      </c>
      <c r="FO34" t="s">
        <v>5621</v>
      </c>
      <c r="FP34" t="s">
        <v>2677</v>
      </c>
      <c r="FQ34" t="s">
        <v>5621</v>
      </c>
      <c r="FR34" t="s">
        <v>2678</v>
      </c>
      <c r="FS34" t="s">
        <v>5621</v>
      </c>
      <c r="FT34" t="s">
        <v>2679</v>
      </c>
      <c r="FU34" t="s">
        <v>5621</v>
      </c>
      <c r="FV34" t="s">
        <v>2680</v>
      </c>
      <c r="FW34" t="s">
        <v>5621</v>
      </c>
      <c r="FX34" t="s">
        <v>2681</v>
      </c>
      <c r="FY34" t="s">
        <v>5621</v>
      </c>
      <c r="FZ34" t="s">
        <v>2682</v>
      </c>
      <c r="GA34" t="s">
        <v>5621</v>
      </c>
      <c r="GB34" t="s">
        <v>2683</v>
      </c>
      <c r="GC34" t="s">
        <v>5621</v>
      </c>
      <c r="GD34" t="s">
        <v>2685</v>
      </c>
      <c r="GE34" t="s">
        <v>5621</v>
      </c>
      <c r="GF34" t="s">
        <v>2686</v>
      </c>
      <c r="GG34" t="s">
        <v>5621</v>
      </c>
      <c r="GH34" t="s">
        <v>2687</v>
      </c>
      <c r="GI34" t="s">
        <v>5621</v>
      </c>
      <c r="GJ34" t="s">
        <v>2688</v>
      </c>
      <c r="GK34" t="s">
        <v>5621</v>
      </c>
      <c r="GL34" t="s">
        <v>2689</v>
      </c>
      <c r="GM34" t="s">
        <v>5621</v>
      </c>
      <c r="GN34" t="s">
        <v>2690</v>
      </c>
      <c r="GO34" t="s">
        <v>5621</v>
      </c>
      <c r="GP34" t="s">
        <v>2691</v>
      </c>
      <c r="GQ34" t="s">
        <v>5621</v>
      </c>
      <c r="GR34" t="s">
        <v>2692</v>
      </c>
      <c r="GS34" t="s">
        <v>5621</v>
      </c>
      <c r="GT34" t="s">
        <v>2693</v>
      </c>
      <c r="GU34" t="s">
        <v>5621</v>
      </c>
      <c r="GV34" t="s">
        <v>2694</v>
      </c>
      <c r="GW34" t="s">
        <v>5621</v>
      </c>
      <c r="GX34" t="s">
        <v>2695</v>
      </c>
      <c r="GY34" t="s">
        <v>5621</v>
      </c>
      <c r="GZ34" t="s">
        <v>2696</v>
      </c>
      <c r="HA34" t="s">
        <v>5621</v>
      </c>
      <c r="HB34" t="s">
        <v>2697</v>
      </c>
      <c r="HC34" t="s">
        <v>5621</v>
      </c>
      <c r="HD34" t="s">
        <v>2698</v>
      </c>
      <c r="HE34" t="s">
        <v>5621</v>
      </c>
      <c r="HF34" t="s">
        <v>371</v>
      </c>
    </row>
    <row r="35" spans="1:552" x14ac:dyDescent="0.25">
      <c r="A35" t="s">
        <v>5622</v>
      </c>
      <c r="B35" t="s">
        <v>5623</v>
      </c>
      <c r="C35" t="s">
        <v>5622</v>
      </c>
      <c r="D35" t="s">
        <v>5624</v>
      </c>
      <c r="E35" t="s">
        <v>5622</v>
      </c>
      <c r="F35" t="s">
        <v>5625</v>
      </c>
      <c r="G35" t="s">
        <v>5622</v>
      </c>
      <c r="H35" t="s">
        <v>5626</v>
      </c>
      <c r="I35" t="s">
        <v>5622</v>
      </c>
      <c r="J35" t="s">
        <v>5627</v>
      </c>
      <c r="K35" t="s">
        <v>5622</v>
      </c>
      <c r="L35" t="s">
        <v>5628</v>
      </c>
      <c r="M35" t="s">
        <v>5622</v>
      </c>
      <c r="N35" t="s">
        <v>1420</v>
      </c>
      <c r="O35" t="s">
        <v>5622</v>
      </c>
      <c r="P35" t="s">
        <v>5629</v>
      </c>
      <c r="Q35" t="s">
        <v>5622</v>
      </c>
      <c r="R35" t="s">
        <v>5630</v>
      </c>
      <c r="S35" t="s">
        <v>5622</v>
      </c>
      <c r="T35" t="s">
        <v>5631</v>
      </c>
      <c r="U35" t="s">
        <v>5622</v>
      </c>
      <c r="V35" t="s">
        <v>5632</v>
      </c>
      <c r="W35" t="s">
        <v>5622</v>
      </c>
      <c r="X35" t="s">
        <v>5633</v>
      </c>
      <c r="Y35" t="s">
        <v>5622</v>
      </c>
      <c r="Z35" t="s">
        <v>5634</v>
      </c>
      <c r="AA35" t="s">
        <v>5622</v>
      </c>
      <c r="AB35" t="s">
        <v>5635</v>
      </c>
      <c r="AC35" t="s">
        <v>5622</v>
      </c>
      <c r="AD35" t="s">
        <v>5636</v>
      </c>
      <c r="AE35" t="s">
        <v>5622</v>
      </c>
      <c r="AF35" t="s">
        <v>5637</v>
      </c>
      <c r="AG35" t="s">
        <v>5622</v>
      </c>
      <c r="AH35" t="s">
        <v>5388</v>
      </c>
      <c r="AI35" t="s">
        <v>5622</v>
      </c>
      <c r="AJ35" t="s">
        <v>5638</v>
      </c>
      <c r="AK35" t="s">
        <v>5622</v>
      </c>
      <c r="AL35" t="s">
        <v>5639</v>
      </c>
      <c r="AM35" t="s">
        <v>5622</v>
      </c>
      <c r="AN35" t="s">
        <v>5640</v>
      </c>
      <c r="AO35" t="s">
        <v>5622</v>
      </c>
      <c r="AP35" t="s">
        <v>5641</v>
      </c>
      <c r="AQ35" t="s">
        <v>5622</v>
      </c>
      <c r="AR35" t="s">
        <v>2605</v>
      </c>
      <c r="AS35" t="s">
        <v>5622</v>
      </c>
      <c r="AT35" t="s">
        <v>5642</v>
      </c>
      <c r="AU35" t="s">
        <v>5622</v>
      </c>
      <c r="AV35" t="s">
        <v>5643</v>
      </c>
      <c r="AW35" t="s">
        <v>5622</v>
      </c>
      <c r="AX35" t="s">
        <v>5644</v>
      </c>
      <c r="AY35" t="s">
        <v>5622</v>
      </c>
      <c r="AZ35" t="s">
        <v>12</v>
      </c>
      <c r="BA35" t="s">
        <v>5622</v>
      </c>
      <c r="BB35" t="s">
        <v>12</v>
      </c>
      <c r="BC35" t="s">
        <v>5622</v>
      </c>
      <c r="BD35" t="s">
        <v>5645</v>
      </c>
      <c r="BE35" t="s">
        <v>5622</v>
      </c>
      <c r="BF35" t="s">
        <v>5646</v>
      </c>
      <c r="BG35" t="s">
        <v>5622</v>
      </c>
      <c r="BH35" t="s">
        <v>5647</v>
      </c>
      <c r="BI35" t="s">
        <v>5622</v>
      </c>
      <c r="BJ35" t="s">
        <v>5648</v>
      </c>
      <c r="BK35" t="s">
        <v>5622</v>
      </c>
      <c r="BL35" t="s">
        <v>5649</v>
      </c>
      <c r="BM35" t="s">
        <v>5622</v>
      </c>
      <c r="BN35" t="s">
        <v>3607</v>
      </c>
      <c r="BO35" t="s">
        <v>5622</v>
      </c>
      <c r="BP35" t="s">
        <v>5650</v>
      </c>
      <c r="BQ35" t="s">
        <v>5622</v>
      </c>
      <c r="BR35" t="s">
        <v>5651</v>
      </c>
      <c r="BS35" t="s">
        <v>5622</v>
      </c>
      <c r="BT35" t="s">
        <v>5652</v>
      </c>
      <c r="BU35" t="s">
        <v>5622</v>
      </c>
      <c r="BV35" t="s">
        <v>5653</v>
      </c>
      <c r="BW35" t="s">
        <v>5622</v>
      </c>
      <c r="BX35" t="s">
        <v>5654</v>
      </c>
      <c r="BY35" t="s">
        <v>5622</v>
      </c>
      <c r="BZ35" t="s">
        <v>1806</v>
      </c>
      <c r="CA35" t="s">
        <v>5622</v>
      </c>
      <c r="CB35" t="s">
        <v>5655</v>
      </c>
      <c r="CC35" t="s">
        <v>5622</v>
      </c>
      <c r="CD35" t="s">
        <v>5656</v>
      </c>
      <c r="CE35" t="s">
        <v>5622</v>
      </c>
      <c r="CF35" t="s">
        <v>1329</v>
      </c>
      <c r="CG35" t="s">
        <v>5622</v>
      </c>
      <c r="CH35" t="s">
        <v>2984</v>
      </c>
      <c r="CI35" t="s">
        <v>5622</v>
      </c>
      <c r="CJ35" t="s">
        <v>5657</v>
      </c>
      <c r="CK35" t="s">
        <v>5622</v>
      </c>
      <c r="CL35" t="s">
        <v>5658</v>
      </c>
      <c r="CM35" t="s">
        <v>5622</v>
      </c>
      <c r="CN35" t="s">
        <v>5659</v>
      </c>
      <c r="CO35" t="s">
        <v>5622</v>
      </c>
      <c r="CP35" t="s">
        <v>5106</v>
      </c>
      <c r="CQ35" t="s">
        <v>5622</v>
      </c>
      <c r="CR35" t="s">
        <v>5660</v>
      </c>
      <c r="CS35" t="s">
        <v>5622</v>
      </c>
      <c r="CT35" t="s">
        <v>5661</v>
      </c>
      <c r="CU35" t="s">
        <v>5622</v>
      </c>
      <c r="CV35" t="s">
        <v>5662</v>
      </c>
      <c r="CW35" t="s">
        <v>5622</v>
      </c>
      <c r="CX35" t="s">
        <v>5663</v>
      </c>
      <c r="CY35" t="s">
        <v>5622</v>
      </c>
      <c r="CZ35" t="s">
        <v>5664</v>
      </c>
      <c r="DA35" t="s">
        <v>5622</v>
      </c>
      <c r="DB35" t="s">
        <v>5665</v>
      </c>
      <c r="DC35" t="s">
        <v>5622</v>
      </c>
      <c r="DD35" t="s">
        <v>5666</v>
      </c>
      <c r="DE35" t="s">
        <v>5622</v>
      </c>
      <c r="DF35" t="s">
        <v>5667</v>
      </c>
      <c r="DG35" t="s">
        <v>5622</v>
      </c>
      <c r="DH35" t="s">
        <v>5668</v>
      </c>
      <c r="DI35" t="s">
        <v>5622</v>
      </c>
      <c r="DJ35" t="s">
        <v>5669</v>
      </c>
      <c r="DK35" t="s">
        <v>5622</v>
      </c>
      <c r="DL35" t="s">
        <v>5670</v>
      </c>
      <c r="DM35" t="s">
        <v>5622</v>
      </c>
      <c r="DN35" t="s">
        <v>5671</v>
      </c>
      <c r="DO35" t="s">
        <v>5622</v>
      </c>
      <c r="DP35" t="s">
        <v>5672</v>
      </c>
      <c r="DQ35" t="s">
        <v>5622</v>
      </c>
      <c r="DR35" t="s">
        <v>5673</v>
      </c>
      <c r="DS35" t="s">
        <v>5622</v>
      </c>
      <c r="DT35" t="s">
        <v>5674</v>
      </c>
      <c r="DU35" t="s">
        <v>5622</v>
      </c>
      <c r="DV35" t="s">
        <v>5675</v>
      </c>
      <c r="DW35" t="s">
        <v>5622</v>
      </c>
      <c r="DX35" t="s">
        <v>2480</v>
      </c>
      <c r="DY35" t="s">
        <v>5622</v>
      </c>
      <c r="DZ35" t="s">
        <v>5676</v>
      </c>
      <c r="EA35" t="s">
        <v>5622</v>
      </c>
      <c r="EB35" t="s">
        <v>5677</v>
      </c>
      <c r="EC35" t="s">
        <v>5622</v>
      </c>
      <c r="ED35" t="s">
        <v>5678</v>
      </c>
      <c r="EE35" t="s">
        <v>5622</v>
      </c>
      <c r="EF35" t="s">
        <v>5679</v>
      </c>
      <c r="EG35" t="s">
        <v>5622</v>
      </c>
      <c r="EH35" t="s">
        <v>5680</v>
      </c>
      <c r="EI35" t="s">
        <v>5622</v>
      </c>
      <c r="EJ35" t="s">
        <v>5681</v>
      </c>
      <c r="EK35" t="s">
        <v>5622</v>
      </c>
      <c r="EL35" t="s">
        <v>5682</v>
      </c>
      <c r="EM35" t="s">
        <v>5622</v>
      </c>
      <c r="EN35" t="s">
        <v>5683</v>
      </c>
      <c r="EO35" t="s">
        <v>5622</v>
      </c>
      <c r="EP35" t="s">
        <v>5684</v>
      </c>
      <c r="EQ35" t="s">
        <v>5622</v>
      </c>
      <c r="ER35" t="s">
        <v>5685</v>
      </c>
      <c r="ES35" t="s">
        <v>5622</v>
      </c>
      <c r="ET35" t="s">
        <v>5686</v>
      </c>
      <c r="EU35" t="s">
        <v>5622</v>
      </c>
      <c r="EV35" t="s">
        <v>5687</v>
      </c>
      <c r="EW35" t="s">
        <v>5622</v>
      </c>
      <c r="EX35" t="s">
        <v>4423</v>
      </c>
      <c r="EY35" t="s">
        <v>5622</v>
      </c>
      <c r="EZ35" t="s">
        <v>5688</v>
      </c>
      <c r="FA35" t="s">
        <v>5622</v>
      </c>
      <c r="FB35" t="s">
        <v>146</v>
      </c>
      <c r="FC35" t="s">
        <v>5622</v>
      </c>
      <c r="FD35" t="s">
        <v>5689</v>
      </c>
      <c r="FE35" t="s">
        <v>38</v>
      </c>
    </row>
    <row r="36" spans="1:552" x14ac:dyDescent="0.25">
      <c r="A36" t="s">
        <v>5690</v>
      </c>
      <c r="B36" t="s">
        <v>5623</v>
      </c>
      <c r="C36" t="s">
        <v>5690</v>
      </c>
      <c r="D36" t="s">
        <v>5691</v>
      </c>
      <c r="E36" t="s">
        <v>5690</v>
      </c>
      <c r="F36" t="s">
        <v>5692</v>
      </c>
      <c r="G36" t="s">
        <v>5690</v>
      </c>
      <c r="H36" t="s">
        <v>5408</v>
      </c>
      <c r="I36" t="s">
        <v>5690</v>
      </c>
      <c r="J36" t="s">
        <v>5693</v>
      </c>
      <c r="K36" t="s">
        <v>5690</v>
      </c>
      <c r="L36" t="s">
        <v>5694</v>
      </c>
      <c r="M36" t="s">
        <v>5690</v>
      </c>
      <c r="N36" t="s">
        <v>5695</v>
      </c>
      <c r="O36" t="s">
        <v>5690</v>
      </c>
      <c r="P36" t="s">
        <v>5070</v>
      </c>
      <c r="Q36" t="s">
        <v>5690</v>
      </c>
      <c r="R36" t="s">
        <v>1859</v>
      </c>
      <c r="S36" t="s">
        <v>5690</v>
      </c>
      <c r="T36" t="s">
        <v>4914</v>
      </c>
      <c r="U36" t="s">
        <v>5690</v>
      </c>
      <c r="V36" t="s">
        <v>5696</v>
      </c>
      <c r="W36" t="s">
        <v>5690</v>
      </c>
      <c r="X36" t="s">
        <v>5697</v>
      </c>
      <c r="Y36" t="s">
        <v>5690</v>
      </c>
      <c r="Z36" t="s">
        <v>5698</v>
      </c>
      <c r="AA36" t="s">
        <v>5690</v>
      </c>
      <c r="AB36" t="s">
        <v>2700</v>
      </c>
      <c r="AC36" t="s">
        <v>5690</v>
      </c>
      <c r="AD36" t="s">
        <v>313</v>
      </c>
      <c r="AE36" t="s">
        <v>5690</v>
      </c>
      <c r="AF36" t="s">
        <v>4960</v>
      </c>
    </row>
    <row r="37" spans="1:552" x14ac:dyDescent="0.25">
      <c r="A37" t="s">
        <v>5699</v>
      </c>
      <c r="B37" t="s">
        <v>5700</v>
      </c>
      <c r="C37" t="s">
        <v>5699</v>
      </c>
      <c r="D37" t="s">
        <v>5701</v>
      </c>
      <c r="E37" t="s">
        <v>5699</v>
      </c>
      <c r="F37" t="s">
        <v>1408</v>
      </c>
      <c r="G37" t="s">
        <v>5699</v>
      </c>
      <c r="H37" t="s">
        <v>1411</v>
      </c>
      <c r="I37" t="s">
        <v>5699</v>
      </c>
      <c r="J37" t="s">
        <v>4499</v>
      </c>
      <c r="K37" t="s">
        <v>5699</v>
      </c>
      <c r="L37" t="s">
        <v>5702</v>
      </c>
      <c r="M37" t="s">
        <v>5699</v>
      </c>
      <c r="N37" t="s">
        <v>5703</v>
      </c>
      <c r="O37" t="s">
        <v>5699</v>
      </c>
      <c r="P37" t="s">
        <v>2708</v>
      </c>
      <c r="Q37" t="s">
        <v>5699</v>
      </c>
      <c r="R37" t="s">
        <v>2833</v>
      </c>
      <c r="S37" t="s">
        <v>5699</v>
      </c>
      <c r="T37" t="s">
        <v>5704</v>
      </c>
      <c r="U37" t="s">
        <v>5699</v>
      </c>
      <c r="V37" t="s">
        <v>5705</v>
      </c>
      <c r="W37" t="s">
        <v>5699</v>
      </c>
      <c r="X37" t="s">
        <v>1214</v>
      </c>
      <c r="Y37" t="s">
        <v>5699</v>
      </c>
      <c r="Z37" t="s">
        <v>1417</v>
      </c>
      <c r="AA37" t="s">
        <v>5699</v>
      </c>
      <c r="AB37" t="s">
        <v>5706</v>
      </c>
      <c r="AC37" t="s">
        <v>5699</v>
      </c>
      <c r="AD37" t="s">
        <v>1225</v>
      </c>
      <c r="AE37" t="s">
        <v>5699</v>
      </c>
      <c r="AF37" t="s">
        <v>2838</v>
      </c>
      <c r="AG37" t="s">
        <v>5699</v>
      </c>
      <c r="AH37" t="s">
        <v>2839</v>
      </c>
      <c r="AI37" t="s">
        <v>5699</v>
      </c>
      <c r="AJ37" t="s">
        <v>2840</v>
      </c>
      <c r="AK37" t="s">
        <v>5699</v>
      </c>
      <c r="AL37" t="s">
        <v>1227</v>
      </c>
      <c r="AM37" t="s">
        <v>5699</v>
      </c>
      <c r="AN37" t="s">
        <v>1228</v>
      </c>
      <c r="AO37" t="s">
        <v>5699</v>
      </c>
      <c r="AP37" t="s">
        <v>1232</v>
      </c>
      <c r="AQ37" t="s">
        <v>5699</v>
      </c>
      <c r="AR37" t="s">
        <v>2844</v>
      </c>
      <c r="AS37" t="s">
        <v>5699</v>
      </c>
      <c r="AT37" t="s">
        <v>1233</v>
      </c>
      <c r="AU37" t="s">
        <v>5699</v>
      </c>
      <c r="AV37" t="s">
        <v>2845</v>
      </c>
      <c r="AW37" t="s">
        <v>5699</v>
      </c>
      <c r="AX37" t="s">
        <v>2846</v>
      </c>
      <c r="AY37" t="s">
        <v>5699</v>
      </c>
      <c r="AZ37" t="s">
        <v>1235</v>
      </c>
      <c r="BA37" t="s">
        <v>5699</v>
      </c>
      <c r="BB37" t="s">
        <v>1235</v>
      </c>
      <c r="BC37" t="s">
        <v>5699</v>
      </c>
      <c r="BD37" t="s">
        <v>5707</v>
      </c>
      <c r="BE37" t="s">
        <v>5699</v>
      </c>
      <c r="BF37" t="s">
        <v>2855</v>
      </c>
      <c r="BG37" t="s">
        <v>5699</v>
      </c>
      <c r="BH37" t="s">
        <v>5708</v>
      </c>
      <c r="BI37" t="s">
        <v>5699</v>
      </c>
      <c r="BJ37" t="s">
        <v>723</v>
      </c>
      <c r="BK37" t="s">
        <v>5699</v>
      </c>
      <c r="BL37" t="s">
        <v>2856</v>
      </c>
      <c r="BM37" t="s">
        <v>5699</v>
      </c>
      <c r="BN37" t="s">
        <v>2860</v>
      </c>
      <c r="BO37" t="s">
        <v>5699</v>
      </c>
      <c r="BP37" t="s">
        <v>2861</v>
      </c>
      <c r="BQ37" t="s">
        <v>5699</v>
      </c>
      <c r="BR37" t="s">
        <v>2862</v>
      </c>
      <c r="BS37" t="s">
        <v>5699</v>
      </c>
      <c r="BT37" t="s">
        <v>1247</v>
      </c>
      <c r="BU37" t="s">
        <v>5699</v>
      </c>
      <c r="BV37" t="s">
        <v>1248</v>
      </c>
      <c r="BW37" t="s">
        <v>5699</v>
      </c>
      <c r="BX37" t="s">
        <v>5709</v>
      </c>
      <c r="BY37" t="s">
        <v>5699</v>
      </c>
      <c r="BZ37" t="s">
        <v>2863</v>
      </c>
      <c r="CA37" t="s">
        <v>5699</v>
      </c>
      <c r="CB37" t="s">
        <v>5710</v>
      </c>
      <c r="CC37" t="s">
        <v>5699</v>
      </c>
      <c r="CD37" t="s">
        <v>2864</v>
      </c>
      <c r="CE37" t="s">
        <v>5699</v>
      </c>
      <c r="CF37" t="s">
        <v>2865</v>
      </c>
      <c r="CG37" t="s">
        <v>5699</v>
      </c>
      <c r="CH37" t="s">
        <v>5711</v>
      </c>
      <c r="CI37" t="s">
        <v>5699</v>
      </c>
      <c r="CJ37" t="s">
        <v>2866</v>
      </c>
      <c r="CK37" t="s">
        <v>5699</v>
      </c>
      <c r="CL37" t="s">
        <v>2870</v>
      </c>
      <c r="CM37" t="s">
        <v>5699</v>
      </c>
      <c r="CN37" t="s">
        <v>5712</v>
      </c>
      <c r="CO37" t="s">
        <v>5699</v>
      </c>
      <c r="CP37" t="s">
        <v>2031</v>
      </c>
      <c r="CQ37" t="s">
        <v>5699</v>
      </c>
      <c r="CR37" t="s">
        <v>5713</v>
      </c>
      <c r="CS37" t="s">
        <v>5699</v>
      </c>
      <c r="CT37" t="s">
        <v>1265</v>
      </c>
      <c r="CU37" t="s">
        <v>5699</v>
      </c>
      <c r="CV37" t="s">
        <v>1266</v>
      </c>
      <c r="CW37" t="s">
        <v>5699</v>
      </c>
      <c r="CX37" t="s">
        <v>5714</v>
      </c>
      <c r="CY37" t="s">
        <v>5699</v>
      </c>
      <c r="CZ37" t="s">
        <v>2908</v>
      </c>
      <c r="DA37" t="s">
        <v>5699</v>
      </c>
      <c r="DB37" t="s">
        <v>1640</v>
      </c>
      <c r="DC37" t="s">
        <v>5699</v>
      </c>
      <c r="DD37" t="s">
        <v>5715</v>
      </c>
      <c r="DE37" t="s">
        <v>5699</v>
      </c>
      <c r="DF37" t="s">
        <v>2931</v>
      </c>
      <c r="DG37" t="s">
        <v>5699</v>
      </c>
      <c r="DH37" t="s">
        <v>2588</v>
      </c>
      <c r="DI37" t="s">
        <v>5699</v>
      </c>
      <c r="DJ37" t="s">
        <v>1647</v>
      </c>
      <c r="DK37" t="s">
        <v>5699</v>
      </c>
      <c r="DL37" t="s">
        <v>5716</v>
      </c>
      <c r="DM37" t="s">
        <v>5699</v>
      </c>
      <c r="DN37" t="s">
        <v>2949</v>
      </c>
      <c r="DO37" t="s">
        <v>5699</v>
      </c>
      <c r="DP37" t="s">
        <v>5717</v>
      </c>
      <c r="DQ37" t="s">
        <v>5699</v>
      </c>
      <c r="DR37" t="s">
        <v>5718</v>
      </c>
      <c r="DS37" t="s">
        <v>5699</v>
      </c>
      <c r="DT37" t="s">
        <v>2952</v>
      </c>
      <c r="DU37" t="s">
        <v>5699</v>
      </c>
      <c r="DV37" t="s">
        <v>1663</v>
      </c>
      <c r="DW37" t="s">
        <v>5699</v>
      </c>
      <c r="DX37" t="s">
        <v>1276</v>
      </c>
      <c r="DY37" t="s">
        <v>5699</v>
      </c>
      <c r="DZ37" t="s">
        <v>801</v>
      </c>
      <c r="EA37" t="s">
        <v>5699</v>
      </c>
      <c r="EB37" t="s">
        <v>5719</v>
      </c>
      <c r="EC37" t="s">
        <v>5699</v>
      </c>
      <c r="ED37" t="s">
        <v>5720</v>
      </c>
      <c r="EE37" t="s">
        <v>5699</v>
      </c>
      <c r="EF37" t="s">
        <v>5721</v>
      </c>
      <c r="EG37" t="s">
        <v>5699</v>
      </c>
      <c r="EH37" t="s">
        <v>5722</v>
      </c>
      <c r="EI37" t="s">
        <v>5699</v>
      </c>
      <c r="EJ37" t="s">
        <v>5723</v>
      </c>
      <c r="EK37" t="s">
        <v>5699</v>
      </c>
      <c r="EL37" t="s">
        <v>5724</v>
      </c>
      <c r="EM37" t="s">
        <v>5699</v>
      </c>
      <c r="EN37" t="s">
        <v>2961</v>
      </c>
      <c r="EO37" t="s">
        <v>5699</v>
      </c>
      <c r="EP37" t="s">
        <v>5725</v>
      </c>
      <c r="EQ37" t="s">
        <v>5699</v>
      </c>
      <c r="ER37" t="s">
        <v>57</v>
      </c>
      <c r="ES37" t="s">
        <v>5699</v>
      </c>
      <c r="ET37" t="s">
        <v>5726</v>
      </c>
      <c r="EU37" t="s">
        <v>5699</v>
      </c>
      <c r="EV37" t="s">
        <v>5727</v>
      </c>
      <c r="EW37" t="s">
        <v>5699</v>
      </c>
      <c r="EX37" t="s">
        <v>1714</v>
      </c>
      <c r="EY37" t="s">
        <v>5699</v>
      </c>
      <c r="EZ37" t="s">
        <v>1716</v>
      </c>
      <c r="FA37" t="s">
        <v>5699</v>
      </c>
      <c r="FB37" t="s">
        <v>1299</v>
      </c>
      <c r="FC37" t="s">
        <v>5699</v>
      </c>
      <c r="FD37" t="s">
        <v>5728</v>
      </c>
      <c r="FE37" t="s">
        <v>5699</v>
      </c>
      <c r="FF37" t="s">
        <v>5729</v>
      </c>
      <c r="FG37" t="s">
        <v>5699</v>
      </c>
      <c r="FH37" t="s">
        <v>5730</v>
      </c>
      <c r="FI37" t="s">
        <v>5699</v>
      </c>
      <c r="FJ37" t="s">
        <v>5731</v>
      </c>
      <c r="FK37" t="s">
        <v>5699</v>
      </c>
      <c r="FL37" t="s">
        <v>1730</v>
      </c>
      <c r="FM37" t="s">
        <v>5699</v>
      </c>
      <c r="FN37" t="s">
        <v>5297</v>
      </c>
      <c r="FO37" t="s">
        <v>5699</v>
      </c>
      <c r="FP37" t="s">
        <v>5732</v>
      </c>
      <c r="FQ37" t="s">
        <v>5699</v>
      </c>
      <c r="FR37" t="s">
        <v>4587</v>
      </c>
      <c r="FS37" t="s">
        <v>5699</v>
      </c>
      <c r="FT37" t="s">
        <v>1733</v>
      </c>
      <c r="FU37" t="s">
        <v>5699</v>
      </c>
      <c r="FV37" t="s">
        <v>5733</v>
      </c>
      <c r="FW37" t="s">
        <v>5699</v>
      </c>
      <c r="FX37" t="s">
        <v>5734</v>
      </c>
      <c r="FY37" t="s">
        <v>5699</v>
      </c>
      <c r="FZ37" t="s">
        <v>404</v>
      </c>
      <c r="GA37" t="s">
        <v>5699</v>
      </c>
      <c r="GB37" t="s">
        <v>5735</v>
      </c>
      <c r="GC37" t="s">
        <v>5699</v>
      </c>
      <c r="GD37" t="s">
        <v>5736</v>
      </c>
      <c r="GE37" t="s">
        <v>5699</v>
      </c>
      <c r="GF37" t="s">
        <v>5737</v>
      </c>
      <c r="GG37" t="s">
        <v>5699</v>
      </c>
      <c r="GH37" t="s">
        <v>1748</v>
      </c>
      <c r="GI37" t="s">
        <v>5699</v>
      </c>
      <c r="GJ37" t="s">
        <v>2967</v>
      </c>
      <c r="GK37" t="s">
        <v>5699</v>
      </c>
      <c r="GL37" t="s">
        <v>5738</v>
      </c>
      <c r="GM37" t="s">
        <v>5699</v>
      </c>
      <c r="GN37" t="s">
        <v>2146</v>
      </c>
      <c r="GO37" t="s">
        <v>5699</v>
      </c>
      <c r="GP37" t="s">
        <v>1750</v>
      </c>
      <c r="GQ37" t="s">
        <v>5699</v>
      </c>
      <c r="GR37" t="s">
        <v>2740</v>
      </c>
      <c r="GS37" t="s">
        <v>5699</v>
      </c>
      <c r="GT37" t="s">
        <v>75</v>
      </c>
      <c r="GU37" t="s">
        <v>5699</v>
      </c>
      <c r="GV37" t="s">
        <v>1761</v>
      </c>
      <c r="GW37" t="s">
        <v>5699</v>
      </c>
      <c r="GX37" t="s">
        <v>1761</v>
      </c>
      <c r="GY37" t="s">
        <v>5699</v>
      </c>
      <c r="GZ37" t="s">
        <v>5739</v>
      </c>
      <c r="HA37" t="s">
        <v>5699</v>
      </c>
      <c r="HB37" t="s">
        <v>5740</v>
      </c>
      <c r="HC37" t="s">
        <v>5699</v>
      </c>
      <c r="HD37" t="s">
        <v>1308</v>
      </c>
      <c r="HE37" t="s">
        <v>5699</v>
      </c>
      <c r="HF37" t="s">
        <v>5741</v>
      </c>
      <c r="HG37" t="s">
        <v>5699</v>
      </c>
      <c r="HH37" t="s">
        <v>5742</v>
      </c>
      <c r="HI37" t="s">
        <v>5699</v>
      </c>
      <c r="HJ37" t="s">
        <v>5743</v>
      </c>
      <c r="HK37" t="s">
        <v>5699</v>
      </c>
      <c r="HL37" t="s">
        <v>1769</v>
      </c>
      <c r="HM37" t="s">
        <v>5699</v>
      </c>
      <c r="HN37" t="s">
        <v>825</v>
      </c>
      <c r="HO37" t="s">
        <v>5699</v>
      </c>
      <c r="HP37" t="s">
        <v>3534</v>
      </c>
      <c r="HQ37" t="s">
        <v>5699</v>
      </c>
      <c r="HR37" t="s">
        <v>5744</v>
      </c>
      <c r="HS37" t="s">
        <v>5699</v>
      </c>
      <c r="HT37" t="s">
        <v>1778</v>
      </c>
      <c r="HU37" t="s">
        <v>5699</v>
      </c>
      <c r="HV37" t="s">
        <v>5745</v>
      </c>
      <c r="HW37" t="s">
        <v>5699</v>
      </c>
      <c r="HX37" t="s">
        <v>5746</v>
      </c>
      <c r="HY37" t="s">
        <v>5699</v>
      </c>
      <c r="HZ37" t="s">
        <v>5747</v>
      </c>
      <c r="IA37" t="s">
        <v>5699</v>
      </c>
      <c r="IB37" t="s">
        <v>5748</v>
      </c>
      <c r="IC37" t="s">
        <v>5699</v>
      </c>
      <c r="ID37" t="s">
        <v>3587</v>
      </c>
      <c r="IE37" t="s">
        <v>5699</v>
      </c>
      <c r="IF37" t="s">
        <v>1316</v>
      </c>
      <c r="IG37" t="s">
        <v>5699</v>
      </c>
      <c r="IH37" t="s">
        <v>5749</v>
      </c>
      <c r="II37" t="s">
        <v>5699</v>
      </c>
      <c r="IJ37" t="s">
        <v>1779</v>
      </c>
      <c r="IK37" t="s">
        <v>5699</v>
      </c>
      <c r="IL37" t="s">
        <v>5210</v>
      </c>
      <c r="IM37" t="s">
        <v>5699</v>
      </c>
      <c r="IN37" t="s">
        <v>5750</v>
      </c>
      <c r="IO37" t="s">
        <v>5699</v>
      </c>
      <c r="IP37" t="s">
        <v>5751</v>
      </c>
      <c r="IQ37" t="s">
        <v>5699</v>
      </c>
      <c r="IR37" t="s">
        <v>2975</v>
      </c>
      <c r="IS37" t="s">
        <v>5699</v>
      </c>
      <c r="IT37" t="s">
        <v>1318</v>
      </c>
      <c r="IU37" t="s">
        <v>5699</v>
      </c>
      <c r="IV37" t="s">
        <v>3734</v>
      </c>
      <c r="IW37" t="s">
        <v>5699</v>
      </c>
      <c r="IX37" t="s">
        <v>5752</v>
      </c>
      <c r="IY37" t="s">
        <v>5699</v>
      </c>
      <c r="IZ37" t="s">
        <v>5753</v>
      </c>
      <c r="JA37" t="s">
        <v>5699</v>
      </c>
      <c r="JB37" t="s">
        <v>5754</v>
      </c>
      <c r="JC37" t="s">
        <v>5699</v>
      </c>
      <c r="JD37" t="s">
        <v>2231</v>
      </c>
      <c r="JE37" t="s">
        <v>5699</v>
      </c>
      <c r="JF37" t="s">
        <v>1812</v>
      </c>
      <c r="JG37" t="s">
        <v>5699</v>
      </c>
      <c r="JH37" t="s">
        <v>5755</v>
      </c>
      <c r="JI37" t="s">
        <v>5699</v>
      </c>
      <c r="JJ37" t="s">
        <v>5694</v>
      </c>
      <c r="JK37" t="s">
        <v>5699</v>
      </c>
      <c r="JL37" t="s">
        <v>5756</v>
      </c>
      <c r="JM37" t="s">
        <v>5699</v>
      </c>
      <c r="JN37" t="s">
        <v>3842</v>
      </c>
      <c r="JO37" t="s">
        <v>5699</v>
      </c>
      <c r="JP37" t="s">
        <v>1822</v>
      </c>
      <c r="JQ37" t="s">
        <v>5699</v>
      </c>
      <c r="JR37" t="s">
        <v>3896</v>
      </c>
      <c r="JS37" t="s">
        <v>5699</v>
      </c>
      <c r="JT37" t="s">
        <v>5757</v>
      </c>
      <c r="JU37" t="s">
        <v>5699</v>
      </c>
      <c r="JV37" t="s">
        <v>1331</v>
      </c>
      <c r="JW37" t="s">
        <v>5699</v>
      </c>
      <c r="JX37" t="s">
        <v>5758</v>
      </c>
      <c r="JY37" t="s">
        <v>5699</v>
      </c>
      <c r="JZ37" t="s">
        <v>5759</v>
      </c>
      <c r="KA37" t="s">
        <v>5699</v>
      </c>
      <c r="KB37" t="s">
        <v>5760</v>
      </c>
      <c r="KC37" t="s">
        <v>5699</v>
      </c>
      <c r="KD37" t="s">
        <v>5761</v>
      </c>
      <c r="KE37" t="s">
        <v>5699</v>
      </c>
      <c r="KF37" t="s">
        <v>5762</v>
      </c>
      <c r="KG37" t="s">
        <v>5699</v>
      </c>
      <c r="KH37" t="s">
        <v>5763</v>
      </c>
      <c r="KI37" t="s">
        <v>5699</v>
      </c>
      <c r="KJ37" t="s">
        <v>5764</v>
      </c>
      <c r="KK37" t="s">
        <v>5699</v>
      </c>
      <c r="KL37" t="s">
        <v>5765</v>
      </c>
      <c r="KM37" t="s">
        <v>5699</v>
      </c>
      <c r="KN37" t="s">
        <v>5766</v>
      </c>
      <c r="KO37" t="s">
        <v>5699</v>
      </c>
      <c r="KP37" t="s">
        <v>2987</v>
      </c>
      <c r="KQ37" t="s">
        <v>5699</v>
      </c>
      <c r="KR37" t="s">
        <v>5767</v>
      </c>
      <c r="KS37" t="s">
        <v>5699</v>
      </c>
      <c r="KT37" t="s">
        <v>5768</v>
      </c>
      <c r="KU37" t="s">
        <v>5699</v>
      </c>
      <c r="KV37" t="s">
        <v>5769</v>
      </c>
      <c r="KW37" t="s">
        <v>5699</v>
      </c>
      <c r="KX37" t="s">
        <v>5770</v>
      </c>
      <c r="KY37" t="s">
        <v>5699</v>
      </c>
      <c r="KZ37" t="s">
        <v>5771</v>
      </c>
      <c r="LA37" t="s">
        <v>5699</v>
      </c>
      <c r="LB37" t="s">
        <v>5772</v>
      </c>
      <c r="LC37" t="s">
        <v>5699</v>
      </c>
      <c r="LD37" t="s">
        <v>5773</v>
      </c>
      <c r="LE37" t="s">
        <v>5699</v>
      </c>
      <c r="LF37" t="s">
        <v>5774</v>
      </c>
      <c r="LG37" t="s">
        <v>5699</v>
      </c>
      <c r="LH37" t="s">
        <v>4004</v>
      </c>
      <c r="LI37" t="s">
        <v>5699</v>
      </c>
      <c r="LJ37" t="s">
        <v>5775</v>
      </c>
      <c r="LK37" t="s">
        <v>5699</v>
      </c>
      <c r="LL37" t="s">
        <v>994</v>
      </c>
      <c r="LM37" t="s">
        <v>5699</v>
      </c>
      <c r="LN37" t="s">
        <v>5776</v>
      </c>
      <c r="LO37" t="s">
        <v>5699</v>
      </c>
      <c r="LP37" t="s">
        <v>1343</v>
      </c>
      <c r="LQ37" t="s">
        <v>5699</v>
      </c>
      <c r="LR37" t="s">
        <v>1344</v>
      </c>
      <c r="LS37" t="s">
        <v>5699</v>
      </c>
      <c r="LT37" t="s">
        <v>5777</v>
      </c>
      <c r="LU37" t="s">
        <v>5699</v>
      </c>
      <c r="LV37" t="s">
        <v>5778</v>
      </c>
      <c r="LW37" t="s">
        <v>5699</v>
      </c>
      <c r="LX37" t="s">
        <v>864</v>
      </c>
      <c r="LY37" t="s">
        <v>5699</v>
      </c>
      <c r="LZ37" t="s">
        <v>5779</v>
      </c>
      <c r="MA37" t="s">
        <v>5699</v>
      </c>
      <c r="MB37" t="s">
        <v>5780</v>
      </c>
      <c r="MC37" t="s">
        <v>5699</v>
      </c>
      <c r="MD37" t="s">
        <v>1841</v>
      </c>
      <c r="ME37" t="s">
        <v>5699</v>
      </c>
      <c r="MF37" t="s">
        <v>5781</v>
      </c>
      <c r="MG37" t="s">
        <v>5699</v>
      </c>
      <c r="MH37" t="s">
        <v>5782</v>
      </c>
      <c r="MI37" t="s">
        <v>5699</v>
      </c>
      <c r="MJ37" t="s">
        <v>4037</v>
      </c>
      <c r="MK37" t="s">
        <v>5699</v>
      </c>
      <c r="ML37" t="s">
        <v>2989</v>
      </c>
      <c r="MM37" t="s">
        <v>5699</v>
      </c>
      <c r="MN37" t="s">
        <v>4050</v>
      </c>
      <c r="MO37" t="s">
        <v>5699</v>
      </c>
      <c r="MP37" t="s">
        <v>4053</v>
      </c>
      <c r="MQ37" t="s">
        <v>5699</v>
      </c>
      <c r="MR37" t="s">
        <v>494</v>
      </c>
      <c r="MS37" t="s">
        <v>5699</v>
      </c>
      <c r="MT37" t="s">
        <v>5783</v>
      </c>
      <c r="MU37" t="s">
        <v>5699</v>
      </c>
      <c r="MV37" t="s">
        <v>498</v>
      </c>
      <c r="MW37" t="s">
        <v>5699</v>
      </c>
      <c r="MX37" t="s">
        <v>5784</v>
      </c>
      <c r="MY37" t="s">
        <v>5699</v>
      </c>
      <c r="MZ37" t="s">
        <v>5785</v>
      </c>
      <c r="NA37" t="s">
        <v>5699</v>
      </c>
      <c r="NB37" t="s">
        <v>5786</v>
      </c>
      <c r="NC37" t="s">
        <v>5699</v>
      </c>
      <c r="ND37" t="s">
        <v>5787</v>
      </c>
      <c r="NE37" t="s">
        <v>5699</v>
      </c>
      <c r="NF37" t="s">
        <v>500</v>
      </c>
      <c r="NG37" t="s">
        <v>5699</v>
      </c>
      <c r="NH37" t="s">
        <v>1843</v>
      </c>
      <c r="NI37" t="s">
        <v>5699</v>
      </c>
      <c r="NJ37" t="s">
        <v>5788</v>
      </c>
      <c r="NK37" t="s">
        <v>5699</v>
      </c>
      <c r="NL37" t="s">
        <v>5789</v>
      </c>
      <c r="NM37" t="s">
        <v>5699</v>
      </c>
      <c r="NN37" t="s">
        <v>273</v>
      </c>
      <c r="NO37" t="s">
        <v>5699</v>
      </c>
      <c r="NP37" t="s">
        <v>4071</v>
      </c>
      <c r="NQ37" t="s">
        <v>5699</v>
      </c>
      <c r="NR37" t="s">
        <v>5790</v>
      </c>
      <c r="NS37" t="s">
        <v>5699</v>
      </c>
      <c r="NT37" t="s">
        <v>5791</v>
      </c>
      <c r="NU37" t="s">
        <v>5699</v>
      </c>
      <c r="NV37" t="s">
        <v>1349</v>
      </c>
      <c r="NW37" t="s">
        <v>5699</v>
      </c>
      <c r="NX37" t="s">
        <v>5792</v>
      </c>
      <c r="NY37" t="s">
        <v>5699</v>
      </c>
      <c r="NZ37" t="s">
        <v>5793</v>
      </c>
      <c r="OA37" t="s">
        <v>5699</v>
      </c>
      <c r="OB37" t="s">
        <v>5794</v>
      </c>
      <c r="OC37" t="s">
        <v>5699</v>
      </c>
      <c r="OD37" t="s">
        <v>4106</v>
      </c>
      <c r="OE37" t="s">
        <v>5699</v>
      </c>
      <c r="OF37" t="s">
        <v>1851</v>
      </c>
      <c r="OG37" t="s">
        <v>5699</v>
      </c>
      <c r="OH37" t="s">
        <v>5795</v>
      </c>
      <c r="OI37" t="s">
        <v>5699</v>
      </c>
      <c r="OJ37" t="s">
        <v>2343</v>
      </c>
      <c r="OK37" t="s">
        <v>5699</v>
      </c>
      <c r="OL37" t="s">
        <v>5796</v>
      </c>
      <c r="OM37" t="s">
        <v>5699</v>
      </c>
      <c r="ON37" t="s">
        <v>4136</v>
      </c>
      <c r="OO37" t="s">
        <v>5699</v>
      </c>
      <c r="OP37" t="s">
        <v>1852</v>
      </c>
      <c r="OQ37" t="s">
        <v>5699</v>
      </c>
      <c r="OR37" t="s">
        <v>1352</v>
      </c>
      <c r="OS37" t="s">
        <v>5699</v>
      </c>
      <c r="OT37" t="s">
        <v>510</v>
      </c>
      <c r="OU37" t="s">
        <v>5699</v>
      </c>
      <c r="OV37" t="s">
        <v>5797</v>
      </c>
      <c r="OW37" t="s">
        <v>5699</v>
      </c>
      <c r="OX37" t="s">
        <v>5798</v>
      </c>
      <c r="OY37" t="s">
        <v>5699</v>
      </c>
      <c r="OZ37" t="s">
        <v>5799</v>
      </c>
      <c r="PA37" t="s">
        <v>5699</v>
      </c>
      <c r="PB37" t="s">
        <v>1354</v>
      </c>
      <c r="PC37" t="s">
        <v>5699</v>
      </c>
      <c r="PD37" t="s">
        <v>5800</v>
      </c>
      <c r="PE37" t="s">
        <v>5699</v>
      </c>
      <c r="PF37" t="s">
        <v>5801</v>
      </c>
      <c r="PG37" t="s">
        <v>5699</v>
      </c>
      <c r="PH37" t="s">
        <v>4146</v>
      </c>
      <c r="PI37" t="s">
        <v>5699</v>
      </c>
      <c r="PJ37" t="s">
        <v>5802</v>
      </c>
      <c r="PK37" t="s">
        <v>5699</v>
      </c>
      <c r="PL37" t="s">
        <v>5803</v>
      </c>
      <c r="PM37" t="s">
        <v>5699</v>
      </c>
      <c r="PN37" t="s">
        <v>5804</v>
      </c>
      <c r="PO37" t="s">
        <v>5699</v>
      </c>
      <c r="PP37" t="s">
        <v>2993</v>
      </c>
      <c r="PQ37" t="s">
        <v>5699</v>
      </c>
      <c r="PR37" t="s">
        <v>1356</v>
      </c>
      <c r="PS37" t="s">
        <v>5699</v>
      </c>
      <c r="PT37" t="s">
        <v>1357</v>
      </c>
      <c r="PU37" t="s">
        <v>5699</v>
      </c>
      <c r="PV37" t="s">
        <v>5516</v>
      </c>
      <c r="PW37" t="s">
        <v>5699</v>
      </c>
      <c r="PX37" t="s">
        <v>5805</v>
      </c>
      <c r="PY37" t="s">
        <v>5699</v>
      </c>
      <c r="PZ37" t="s">
        <v>5806</v>
      </c>
      <c r="QA37" t="s">
        <v>5699</v>
      </c>
      <c r="QB37" t="s">
        <v>5807</v>
      </c>
      <c r="QC37" t="s">
        <v>5699</v>
      </c>
      <c r="QD37" t="s">
        <v>5808</v>
      </c>
      <c r="QE37" t="s">
        <v>5699</v>
      </c>
      <c r="QF37" t="s">
        <v>5809</v>
      </c>
      <c r="QG37" t="s">
        <v>5699</v>
      </c>
      <c r="QH37" t="s">
        <v>4192</v>
      </c>
      <c r="QI37" t="s">
        <v>5699</v>
      </c>
      <c r="QJ37" t="s">
        <v>4195</v>
      </c>
      <c r="QK37" t="s">
        <v>5699</v>
      </c>
      <c r="QL37" t="s">
        <v>4196</v>
      </c>
      <c r="QM37" t="s">
        <v>5699</v>
      </c>
      <c r="QN37" t="s">
        <v>5810</v>
      </c>
      <c r="QO37" t="s">
        <v>5699</v>
      </c>
      <c r="QP37" t="s">
        <v>5811</v>
      </c>
      <c r="QQ37" t="s">
        <v>5699</v>
      </c>
      <c r="QR37" t="s">
        <v>5812</v>
      </c>
      <c r="QS37" t="s">
        <v>5699</v>
      </c>
      <c r="QT37" t="s">
        <v>5813</v>
      </c>
      <c r="QU37" t="s">
        <v>5699</v>
      </c>
      <c r="QV37" t="s">
        <v>5814</v>
      </c>
      <c r="QW37" t="s">
        <v>5699</v>
      </c>
      <c r="QX37" t="s">
        <v>5815</v>
      </c>
      <c r="QY37" t="s">
        <v>5699</v>
      </c>
      <c r="QZ37" t="s">
        <v>5815</v>
      </c>
      <c r="RA37" t="s">
        <v>5699</v>
      </c>
      <c r="RB37" t="s">
        <v>5816</v>
      </c>
      <c r="RC37" t="s">
        <v>5699</v>
      </c>
      <c r="RD37" t="s">
        <v>5817</v>
      </c>
      <c r="RE37" t="s">
        <v>5699</v>
      </c>
      <c r="RF37" t="s">
        <v>5818</v>
      </c>
      <c r="RG37" t="s">
        <v>5699</v>
      </c>
      <c r="RH37" t="s">
        <v>4203</v>
      </c>
      <c r="RI37" t="s">
        <v>5699</v>
      </c>
      <c r="RJ37" t="s">
        <v>5819</v>
      </c>
      <c r="RK37" t="s">
        <v>5699</v>
      </c>
      <c r="RL37" t="s">
        <v>5820</v>
      </c>
      <c r="RM37" t="s">
        <v>5699</v>
      </c>
      <c r="RN37" t="s">
        <v>5821</v>
      </c>
      <c r="RO37" t="s">
        <v>5699</v>
      </c>
      <c r="RP37" t="s">
        <v>4208</v>
      </c>
      <c r="RQ37" t="s">
        <v>5699</v>
      </c>
      <c r="RR37" t="s">
        <v>5822</v>
      </c>
      <c r="RS37" t="s">
        <v>5699</v>
      </c>
      <c r="RT37" t="s">
        <v>284</v>
      </c>
      <c r="RU37" t="s">
        <v>5699</v>
      </c>
      <c r="RV37" t="s">
        <v>1857</v>
      </c>
      <c r="RW37" t="s">
        <v>5699</v>
      </c>
      <c r="RX37" t="s">
        <v>5823</v>
      </c>
      <c r="RY37" t="s">
        <v>5699</v>
      </c>
      <c r="RZ37" t="s">
        <v>4300</v>
      </c>
      <c r="SA37" t="s">
        <v>5699</v>
      </c>
      <c r="SB37" t="s">
        <v>5824</v>
      </c>
      <c r="SC37" t="s">
        <v>5699</v>
      </c>
      <c r="SD37" t="s">
        <v>2672</v>
      </c>
      <c r="SE37" t="s">
        <v>5699</v>
      </c>
      <c r="SF37" t="s">
        <v>4881</v>
      </c>
      <c r="SG37" t="s">
        <v>5699</v>
      </c>
      <c r="SH37" t="s">
        <v>1364</v>
      </c>
      <c r="SI37" t="s">
        <v>5699</v>
      </c>
      <c r="SJ37" t="s">
        <v>1863</v>
      </c>
      <c r="SK37" t="s">
        <v>5699</v>
      </c>
      <c r="SL37" t="s">
        <v>5825</v>
      </c>
      <c r="SM37" t="s">
        <v>5699</v>
      </c>
      <c r="SN37" t="s">
        <v>5327</v>
      </c>
      <c r="SO37" t="s">
        <v>5699</v>
      </c>
      <c r="SP37" t="s">
        <v>547</v>
      </c>
      <c r="SQ37" t="s">
        <v>5699</v>
      </c>
      <c r="SR37" t="s">
        <v>5826</v>
      </c>
      <c r="SS37" t="s">
        <v>5699</v>
      </c>
      <c r="ST37" t="s">
        <v>1872</v>
      </c>
      <c r="SU37" t="s">
        <v>5699</v>
      </c>
      <c r="SV37" t="s">
        <v>5827</v>
      </c>
      <c r="SW37" t="s">
        <v>5699</v>
      </c>
      <c r="SX37" t="s">
        <v>4338</v>
      </c>
      <c r="SY37" t="s">
        <v>5699</v>
      </c>
      <c r="SZ37" t="s">
        <v>5828</v>
      </c>
      <c r="TA37" t="s">
        <v>5699</v>
      </c>
      <c r="TB37" t="s">
        <v>5829</v>
      </c>
      <c r="TC37" t="s">
        <v>5699</v>
      </c>
      <c r="TD37" t="s">
        <v>2996</v>
      </c>
      <c r="TE37" t="s">
        <v>5699</v>
      </c>
      <c r="TF37" t="s">
        <v>5830</v>
      </c>
      <c r="TG37" t="s">
        <v>5699</v>
      </c>
      <c r="TH37" t="s">
        <v>5831</v>
      </c>
      <c r="TI37" t="s">
        <v>5699</v>
      </c>
      <c r="TJ37" t="s">
        <v>5832</v>
      </c>
      <c r="TK37" t="s">
        <v>5699</v>
      </c>
      <c r="TL37" t="s">
        <v>5833</v>
      </c>
      <c r="TM37" t="s">
        <v>5699</v>
      </c>
      <c r="TN37" t="s">
        <v>1370</v>
      </c>
      <c r="TO37" t="s">
        <v>5699</v>
      </c>
      <c r="TP37" t="s">
        <v>2998</v>
      </c>
      <c r="TQ37" t="s">
        <v>5699</v>
      </c>
      <c r="TR37" t="s">
        <v>5834</v>
      </c>
      <c r="TS37" t="s">
        <v>5699</v>
      </c>
      <c r="TT37" t="s">
        <v>5835</v>
      </c>
      <c r="TU37" t="s">
        <v>5699</v>
      </c>
      <c r="TV37" t="s">
        <v>1374</v>
      </c>
      <c r="TW37" t="s">
        <v>5699</v>
      </c>
      <c r="TX37" t="s">
        <v>5836</v>
      </c>
      <c r="TY37" t="s">
        <v>5699</v>
      </c>
      <c r="TZ37" t="s">
        <v>2999</v>
      </c>
      <c r="UA37" t="s">
        <v>5699</v>
      </c>
      <c r="UB37" t="s">
        <v>3000</v>
      </c>
      <c r="UC37" t="s">
        <v>5699</v>
      </c>
      <c r="UD37" t="s">
        <v>3002</v>
      </c>
      <c r="UE37" t="s">
        <v>38</v>
      </c>
      <c r="UF37" t="s">
        <v>38</v>
      </c>
    </row>
    <row r="38" spans="1:552" x14ac:dyDescent="0.25">
      <c r="A38" t="s">
        <v>5837</v>
      </c>
      <c r="B38" t="s">
        <v>5700</v>
      </c>
      <c r="C38" t="s">
        <v>5837</v>
      </c>
      <c r="D38" t="s">
        <v>2833</v>
      </c>
      <c r="E38" t="s">
        <v>5837</v>
      </c>
      <c r="F38" t="s">
        <v>2839</v>
      </c>
      <c r="G38" t="s">
        <v>5837</v>
      </c>
      <c r="H38" t="s">
        <v>2840</v>
      </c>
      <c r="I38" t="s">
        <v>5837</v>
      </c>
      <c r="J38" t="s">
        <v>2844</v>
      </c>
      <c r="K38" t="s">
        <v>5837</v>
      </c>
      <c r="L38" t="s">
        <v>2845</v>
      </c>
      <c r="M38" t="s">
        <v>5837</v>
      </c>
      <c r="N38" t="s">
        <v>2846</v>
      </c>
      <c r="O38" t="s">
        <v>5837</v>
      </c>
      <c r="P38" t="s">
        <v>2855</v>
      </c>
      <c r="Q38" t="s">
        <v>5837</v>
      </c>
      <c r="R38" t="s">
        <v>5708</v>
      </c>
      <c r="S38" t="s">
        <v>5837</v>
      </c>
      <c r="T38" t="s">
        <v>2856</v>
      </c>
      <c r="U38" t="s">
        <v>5837</v>
      </c>
      <c r="V38" t="s">
        <v>2861</v>
      </c>
      <c r="W38" t="s">
        <v>5837</v>
      </c>
      <c r="X38" t="s">
        <v>2862</v>
      </c>
      <c r="Y38" t="s">
        <v>5837</v>
      </c>
      <c r="Z38" t="s">
        <v>2863</v>
      </c>
      <c r="AA38" t="s">
        <v>5837</v>
      </c>
      <c r="AB38" t="s">
        <v>2864</v>
      </c>
      <c r="AC38" t="s">
        <v>5837</v>
      </c>
      <c r="AD38" t="s">
        <v>2865</v>
      </c>
      <c r="AE38" t="s">
        <v>5837</v>
      </c>
      <c r="AF38" t="s">
        <v>2866</v>
      </c>
      <c r="AG38" t="s">
        <v>5837</v>
      </c>
      <c r="AH38" t="s">
        <v>2870</v>
      </c>
      <c r="AI38" t="s">
        <v>5837</v>
      </c>
      <c r="AJ38" t="s">
        <v>2908</v>
      </c>
      <c r="AK38" t="s">
        <v>5837</v>
      </c>
      <c r="AL38" t="s">
        <v>2931</v>
      </c>
      <c r="AM38" t="s">
        <v>5837</v>
      </c>
      <c r="AN38" t="s">
        <v>2588</v>
      </c>
      <c r="AO38" t="s">
        <v>5837</v>
      </c>
      <c r="AP38" t="s">
        <v>2949</v>
      </c>
      <c r="AQ38" t="s">
        <v>5837</v>
      </c>
      <c r="AR38" t="s">
        <v>2952</v>
      </c>
      <c r="AS38" t="s">
        <v>5837</v>
      </c>
      <c r="AT38" t="s">
        <v>2961</v>
      </c>
      <c r="AU38" t="s">
        <v>5837</v>
      </c>
      <c r="AV38" t="s">
        <v>2967</v>
      </c>
      <c r="AW38" t="s">
        <v>5837</v>
      </c>
      <c r="AX38" t="s">
        <v>825</v>
      </c>
      <c r="AY38" t="s">
        <v>5837</v>
      </c>
      <c r="AZ38" t="s">
        <v>2987</v>
      </c>
      <c r="BA38" t="s">
        <v>5837</v>
      </c>
      <c r="BB38" t="s">
        <v>2987</v>
      </c>
      <c r="BC38" t="s">
        <v>5837</v>
      </c>
      <c r="BD38" t="s">
        <v>2990</v>
      </c>
      <c r="BE38" t="s">
        <v>5837</v>
      </c>
      <c r="BF38" t="s">
        <v>2993</v>
      </c>
      <c r="BG38" t="s">
        <v>5837</v>
      </c>
      <c r="BH38" t="s">
        <v>2996</v>
      </c>
      <c r="BI38" t="s">
        <v>5837</v>
      </c>
      <c r="BJ38" t="s">
        <v>2998</v>
      </c>
      <c r="BK38" t="s">
        <v>5837</v>
      </c>
      <c r="BL38" t="s">
        <v>2999</v>
      </c>
      <c r="BM38" t="s">
        <v>5837</v>
      </c>
      <c r="BN38" t="s">
        <v>3000</v>
      </c>
      <c r="BO38" t="s">
        <v>5837</v>
      </c>
      <c r="BP38" t="s">
        <v>3002</v>
      </c>
      <c r="BQ38" t="s">
        <v>38</v>
      </c>
      <c r="BR38" t="s">
        <v>38</v>
      </c>
      <c r="BS38" t="s">
        <v>38</v>
      </c>
    </row>
    <row r="39" spans="1:552" x14ac:dyDescent="0.25">
      <c r="A39" t="s">
        <v>5838</v>
      </c>
      <c r="B39" t="s">
        <v>175</v>
      </c>
      <c r="C39" t="s">
        <v>5838</v>
      </c>
      <c r="D39" t="s">
        <v>189</v>
      </c>
      <c r="E39" t="s">
        <v>5838</v>
      </c>
      <c r="F39" t="s">
        <v>5839</v>
      </c>
      <c r="G39" t="s">
        <v>5838</v>
      </c>
      <c r="H39" t="s">
        <v>5840</v>
      </c>
      <c r="I39" t="s">
        <v>5838</v>
      </c>
      <c r="J39" t="s">
        <v>208</v>
      </c>
      <c r="K39" t="s">
        <v>5838</v>
      </c>
      <c r="L39" t="s">
        <v>212</v>
      </c>
      <c r="M39" t="s">
        <v>5838</v>
      </c>
      <c r="N39" t="s">
        <v>5841</v>
      </c>
      <c r="O39" t="s">
        <v>5838</v>
      </c>
      <c r="P39" t="s">
        <v>5842</v>
      </c>
      <c r="Q39" t="s">
        <v>5838</v>
      </c>
      <c r="R39" t="s">
        <v>5843</v>
      </c>
      <c r="S39" t="s">
        <v>5838</v>
      </c>
      <c r="T39" t="s">
        <v>5844</v>
      </c>
      <c r="U39" t="s">
        <v>5838</v>
      </c>
      <c r="V39" t="s">
        <v>5845</v>
      </c>
      <c r="W39" t="s">
        <v>5838</v>
      </c>
      <c r="X39" t="s">
        <v>246</v>
      </c>
      <c r="Y39" t="s">
        <v>5838</v>
      </c>
      <c r="Z39" t="s">
        <v>5846</v>
      </c>
      <c r="AA39" t="s">
        <v>5838</v>
      </c>
      <c r="AB39" t="s">
        <v>5847</v>
      </c>
      <c r="AC39" t="s">
        <v>5838</v>
      </c>
      <c r="AD39" t="s">
        <v>300</v>
      </c>
      <c r="AE39" t="s">
        <v>5838</v>
      </c>
      <c r="AF39" t="s">
        <v>5848</v>
      </c>
      <c r="AG39" t="s">
        <v>5838</v>
      </c>
      <c r="AH39" t="s">
        <v>5849</v>
      </c>
      <c r="AI39" t="s">
        <v>5838</v>
      </c>
      <c r="AJ39" t="s">
        <v>5850</v>
      </c>
      <c r="AK39" t="s">
        <v>5838</v>
      </c>
      <c r="AL39" t="s">
        <v>5851</v>
      </c>
      <c r="AM39" t="s">
        <v>5838</v>
      </c>
      <c r="AN39" t="s">
        <v>5852</v>
      </c>
      <c r="AO39" t="s">
        <v>5838</v>
      </c>
      <c r="AP39" t="s">
        <v>5853</v>
      </c>
      <c r="AQ39" t="s">
        <v>5838</v>
      </c>
      <c r="AR39" t="s">
        <v>308</v>
      </c>
      <c r="AS39" t="s">
        <v>5838</v>
      </c>
      <c r="AT39" t="s">
        <v>5854</v>
      </c>
      <c r="AU39" t="s">
        <v>5838</v>
      </c>
      <c r="AV39" t="s">
        <v>5855</v>
      </c>
      <c r="AW39" t="s">
        <v>5838</v>
      </c>
      <c r="AX39" t="s">
        <v>310</v>
      </c>
      <c r="AY39" t="s">
        <v>5838</v>
      </c>
      <c r="AZ39" t="s">
        <v>5856</v>
      </c>
      <c r="BA39" t="s">
        <v>5838</v>
      </c>
      <c r="BB39" t="s">
        <v>5856</v>
      </c>
      <c r="BC39" t="s">
        <v>5838</v>
      </c>
      <c r="BD39" t="s">
        <v>5857</v>
      </c>
      <c r="BE39" t="s">
        <v>5838</v>
      </c>
      <c r="BF39" t="s">
        <v>5858</v>
      </c>
      <c r="BG39" t="s">
        <v>5838</v>
      </c>
      <c r="BH39" t="s">
        <v>5859</v>
      </c>
      <c r="BI39" t="s">
        <v>5838</v>
      </c>
      <c r="BJ39" t="s">
        <v>5860</v>
      </c>
      <c r="BK39" t="s">
        <v>5838</v>
      </c>
      <c r="BL39" t="s">
        <v>323</v>
      </c>
      <c r="BM39" t="s">
        <v>5838</v>
      </c>
      <c r="BN39" t="s">
        <v>36</v>
      </c>
      <c r="BO39" t="s">
        <v>5838</v>
      </c>
      <c r="BP39" t="s">
        <v>2550</v>
      </c>
      <c r="BQ39" t="s">
        <v>38</v>
      </c>
      <c r="BR39" t="s">
        <v>38</v>
      </c>
      <c r="BS39" t="s">
        <v>38</v>
      </c>
    </row>
    <row r="40" spans="1:552" x14ac:dyDescent="0.25">
      <c r="A40" t="s">
        <v>5861</v>
      </c>
      <c r="B40" t="s">
        <v>175</v>
      </c>
      <c r="C40" t="s">
        <v>5861</v>
      </c>
      <c r="D40" t="s">
        <v>189</v>
      </c>
      <c r="E40" t="s">
        <v>5861</v>
      </c>
      <c r="F40" t="s">
        <v>212</v>
      </c>
      <c r="G40" t="s">
        <v>5861</v>
      </c>
      <c r="H40" t="s">
        <v>246</v>
      </c>
      <c r="I40" t="s">
        <v>5861</v>
      </c>
      <c r="J40" t="s">
        <v>300</v>
      </c>
      <c r="K40" t="s">
        <v>5861</v>
      </c>
      <c r="L40" t="s">
        <v>308</v>
      </c>
      <c r="M40" t="s">
        <v>5861</v>
      </c>
      <c r="N40" t="s">
        <v>310</v>
      </c>
      <c r="O40" t="s">
        <v>5861</v>
      </c>
      <c r="P40" t="s">
        <v>323</v>
      </c>
      <c r="Q40" t="s">
        <v>5861</v>
      </c>
      <c r="R40" t="s">
        <v>36</v>
      </c>
    </row>
    <row r="41" spans="1:552" x14ac:dyDescent="0.25">
      <c r="A41" t="s">
        <v>5862</v>
      </c>
      <c r="B41" t="s">
        <v>175</v>
      </c>
      <c r="C41" t="s">
        <v>5862</v>
      </c>
      <c r="D41" t="s">
        <v>5863</v>
      </c>
      <c r="E41" t="s">
        <v>5862</v>
      </c>
      <c r="F41" t="s">
        <v>5864</v>
      </c>
      <c r="G41" t="s">
        <v>5862</v>
      </c>
      <c r="H41" t="s">
        <v>4528</v>
      </c>
      <c r="I41" t="s">
        <v>5862</v>
      </c>
      <c r="J41" t="s">
        <v>4530</v>
      </c>
      <c r="K41" t="s">
        <v>5862</v>
      </c>
      <c r="L41" t="s">
        <v>3166</v>
      </c>
      <c r="M41" t="s">
        <v>5862</v>
      </c>
      <c r="N41" t="s">
        <v>5865</v>
      </c>
      <c r="O41" t="s">
        <v>5862</v>
      </c>
      <c r="P41" t="s">
        <v>4987</v>
      </c>
      <c r="Q41" t="s">
        <v>5862</v>
      </c>
      <c r="R41" t="s">
        <v>3191</v>
      </c>
      <c r="S41" t="s">
        <v>5862</v>
      </c>
      <c r="T41" t="s">
        <v>1987</v>
      </c>
      <c r="U41" t="s">
        <v>5862</v>
      </c>
      <c r="V41" t="s">
        <v>5021</v>
      </c>
      <c r="W41" t="s">
        <v>5862</v>
      </c>
      <c r="X41" t="s">
        <v>5866</v>
      </c>
      <c r="Y41" t="s">
        <v>5862</v>
      </c>
      <c r="Z41" t="s">
        <v>5867</v>
      </c>
      <c r="AA41" t="s">
        <v>5862</v>
      </c>
      <c r="AB41" t="s">
        <v>5368</v>
      </c>
      <c r="AC41" t="s">
        <v>5862</v>
      </c>
      <c r="AD41" t="s">
        <v>2889</v>
      </c>
      <c r="AE41" t="s">
        <v>5862</v>
      </c>
      <c r="AF41" t="s">
        <v>400</v>
      </c>
      <c r="AG41" t="s">
        <v>5862</v>
      </c>
      <c r="AH41" t="s">
        <v>5868</v>
      </c>
      <c r="AI41" t="s">
        <v>5862</v>
      </c>
      <c r="AJ41" t="s">
        <v>5378</v>
      </c>
      <c r="AK41" t="s">
        <v>5862</v>
      </c>
      <c r="AL41" t="s">
        <v>3368</v>
      </c>
      <c r="AM41" t="s">
        <v>5862</v>
      </c>
      <c r="AN41" t="s">
        <v>3371</v>
      </c>
      <c r="AO41" t="s">
        <v>5862</v>
      </c>
      <c r="AP41" t="s">
        <v>3402</v>
      </c>
      <c r="AQ41" t="s">
        <v>5862</v>
      </c>
      <c r="AR41" t="s">
        <v>5869</v>
      </c>
      <c r="AS41" t="s">
        <v>5862</v>
      </c>
      <c r="AT41" t="s">
        <v>5870</v>
      </c>
      <c r="AU41" t="s">
        <v>5862</v>
      </c>
      <c r="AV41" t="s">
        <v>2130</v>
      </c>
      <c r="AW41" t="s">
        <v>5862</v>
      </c>
      <c r="AX41" t="s">
        <v>1739</v>
      </c>
      <c r="AY41" t="s">
        <v>5862</v>
      </c>
      <c r="AZ41" t="s">
        <v>3460</v>
      </c>
      <c r="BA41" t="s">
        <v>5862</v>
      </c>
      <c r="BB41" t="s">
        <v>3460</v>
      </c>
      <c r="BC41" t="s">
        <v>5862</v>
      </c>
      <c r="BD41" t="s">
        <v>5737</v>
      </c>
      <c r="BE41" t="s">
        <v>5862</v>
      </c>
      <c r="BF41" t="s">
        <v>3473</v>
      </c>
      <c r="BG41" t="s">
        <v>5862</v>
      </c>
      <c r="BH41" t="s">
        <v>3476</v>
      </c>
      <c r="BI41" t="s">
        <v>5862</v>
      </c>
      <c r="BJ41" t="s">
        <v>5871</v>
      </c>
      <c r="BK41" t="s">
        <v>5862</v>
      </c>
      <c r="BL41" t="s">
        <v>3498</v>
      </c>
      <c r="BM41" t="s">
        <v>5862</v>
      </c>
      <c r="BN41" t="s">
        <v>5872</v>
      </c>
      <c r="BO41" t="s">
        <v>5862</v>
      </c>
      <c r="BP41" t="s">
        <v>5873</v>
      </c>
      <c r="BQ41" t="s">
        <v>5862</v>
      </c>
      <c r="BR41" t="s">
        <v>2970</v>
      </c>
      <c r="BS41" t="s">
        <v>5862</v>
      </c>
      <c r="BT41" t="s">
        <v>92</v>
      </c>
      <c r="BU41" t="s">
        <v>5862</v>
      </c>
      <c r="BV41" t="s">
        <v>3559</v>
      </c>
      <c r="BW41" t="s">
        <v>5862</v>
      </c>
      <c r="BX41" t="s">
        <v>3564</v>
      </c>
      <c r="BY41" t="s">
        <v>5862</v>
      </c>
      <c r="BZ41" t="s">
        <v>3589</v>
      </c>
      <c r="CA41" t="s">
        <v>5862</v>
      </c>
      <c r="CB41" t="s">
        <v>1320</v>
      </c>
      <c r="CC41" t="s">
        <v>5862</v>
      </c>
      <c r="CD41" t="s">
        <v>3669</v>
      </c>
      <c r="CE41" t="s">
        <v>5862</v>
      </c>
      <c r="CF41" t="s">
        <v>5874</v>
      </c>
      <c r="CG41" t="s">
        <v>5862</v>
      </c>
      <c r="CH41" t="s">
        <v>3704</v>
      </c>
      <c r="CI41" t="s">
        <v>5862</v>
      </c>
      <c r="CJ41" t="s">
        <v>3749</v>
      </c>
      <c r="CK41" t="s">
        <v>5862</v>
      </c>
      <c r="CL41" t="s">
        <v>2232</v>
      </c>
      <c r="CM41" t="s">
        <v>5862</v>
      </c>
      <c r="CN41" t="s">
        <v>3797</v>
      </c>
      <c r="CO41" t="s">
        <v>5862</v>
      </c>
      <c r="CP41" t="s">
        <v>3806</v>
      </c>
      <c r="CQ41" t="s">
        <v>5862</v>
      </c>
      <c r="CR41" t="s">
        <v>3812</v>
      </c>
      <c r="CS41" t="s">
        <v>5862</v>
      </c>
      <c r="CT41" t="s">
        <v>3859</v>
      </c>
      <c r="CU41" t="s">
        <v>5862</v>
      </c>
      <c r="CV41" t="s">
        <v>3881</v>
      </c>
      <c r="CW41" t="s">
        <v>5862</v>
      </c>
      <c r="CX41" t="s">
        <v>3897</v>
      </c>
      <c r="CY41" t="s">
        <v>5862</v>
      </c>
      <c r="CZ41" t="s">
        <v>5875</v>
      </c>
      <c r="DA41" t="s">
        <v>5862</v>
      </c>
      <c r="DB41" t="s">
        <v>5876</v>
      </c>
      <c r="DC41" t="s">
        <v>5862</v>
      </c>
      <c r="DD41" t="s">
        <v>3909</v>
      </c>
      <c r="DE41" t="s">
        <v>5862</v>
      </c>
      <c r="DF41" t="s">
        <v>5877</v>
      </c>
      <c r="DG41" t="s">
        <v>5862</v>
      </c>
      <c r="DH41" t="s">
        <v>5878</v>
      </c>
      <c r="DI41" t="s">
        <v>5862</v>
      </c>
      <c r="DJ41" t="s">
        <v>5879</v>
      </c>
      <c r="DK41" t="s">
        <v>5862</v>
      </c>
      <c r="DL41" t="s">
        <v>3993</v>
      </c>
      <c r="DM41" t="s">
        <v>5862</v>
      </c>
      <c r="DN41" t="s">
        <v>4661</v>
      </c>
      <c r="DO41" t="s">
        <v>5862</v>
      </c>
      <c r="DP41" t="s">
        <v>5880</v>
      </c>
      <c r="DQ41" t="s">
        <v>5862</v>
      </c>
      <c r="DR41" t="s">
        <v>1348</v>
      </c>
      <c r="DS41" t="s">
        <v>5862</v>
      </c>
      <c r="DT41" t="s">
        <v>5881</v>
      </c>
      <c r="DU41" t="s">
        <v>5862</v>
      </c>
      <c r="DV41" t="s">
        <v>5882</v>
      </c>
      <c r="DW41" t="s">
        <v>5862</v>
      </c>
      <c r="DX41" t="s">
        <v>5883</v>
      </c>
      <c r="DY41" t="s">
        <v>5862</v>
      </c>
      <c r="DZ41" t="s">
        <v>5884</v>
      </c>
      <c r="EA41" t="s">
        <v>5862</v>
      </c>
      <c r="EB41" t="s">
        <v>5885</v>
      </c>
      <c r="EC41" t="s">
        <v>5862</v>
      </c>
      <c r="ED41" t="s">
        <v>4054</v>
      </c>
      <c r="EE41" t="s">
        <v>5862</v>
      </c>
      <c r="EF41" t="s">
        <v>4055</v>
      </c>
      <c r="EG41" t="s">
        <v>5862</v>
      </c>
      <c r="EH41" t="s">
        <v>2658</v>
      </c>
      <c r="EI41" t="s">
        <v>5862</v>
      </c>
      <c r="EJ41" t="s">
        <v>5493</v>
      </c>
      <c r="EK41" t="s">
        <v>5862</v>
      </c>
      <c r="EL41" t="s">
        <v>5886</v>
      </c>
      <c r="EM41" t="s">
        <v>5862</v>
      </c>
      <c r="EN41" t="s">
        <v>4073</v>
      </c>
      <c r="EO41" t="s">
        <v>5862</v>
      </c>
      <c r="EP41" t="s">
        <v>5887</v>
      </c>
      <c r="EQ41" t="s">
        <v>5862</v>
      </c>
      <c r="ER41" t="s">
        <v>4081</v>
      </c>
      <c r="ES41" t="s">
        <v>5862</v>
      </c>
      <c r="ET41" t="s">
        <v>1143</v>
      </c>
      <c r="EU41" t="s">
        <v>5862</v>
      </c>
      <c r="EV41" t="s">
        <v>5234</v>
      </c>
      <c r="EW41" t="s">
        <v>5862</v>
      </c>
      <c r="EX41" t="s">
        <v>5888</v>
      </c>
      <c r="EY41" t="s">
        <v>5862</v>
      </c>
      <c r="EZ41" t="s">
        <v>5889</v>
      </c>
      <c r="FA41" t="s">
        <v>5862</v>
      </c>
      <c r="FB41" t="s">
        <v>2663</v>
      </c>
      <c r="FC41" t="s">
        <v>5862</v>
      </c>
      <c r="FD41" t="s">
        <v>5890</v>
      </c>
      <c r="FE41" t="s">
        <v>5862</v>
      </c>
      <c r="FF41" t="s">
        <v>4112</v>
      </c>
      <c r="FG41" t="s">
        <v>5862</v>
      </c>
      <c r="FH41" t="s">
        <v>2341</v>
      </c>
      <c r="FI41" t="s">
        <v>5862</v>
      </c>
      <c r="FJ41" t="s">
        <v>5891</v>
      </c>
      <c r="FK41" t="s">
        <v>5862</v>
      </c>
      <c r="FL41" t="s">
        <v>5892</v>
      </c>
      <c r="FM41" t="s">
        <v>5862</v>
      </c>
      <c r="FN41" t="s">
        <v>5893</v>
      </c>
      <c r="FO41" t="s">
        <v>5862</v>
      </c>
      <c r="FP41" t="s">
        <v>2347</v>
      </c>
      <c r="FQ41" t="s">
        <v>5862</v>
      </c>
      <c r="FR41" t="s">
        <v>5894</v>
      </c>
      <c r="FS41" t="s">
        <v>5862</v>
      </c>
      <c r="FT41" t="s">
        <v>5895</v>
      </c>
      <c r="FU41" t="s">
        <v>5862</v>
      </c>
      <c r="FV41" t="s">
        <v>5896</v>
      </c>
      <c r="FW41" t="s">
        <v>5862</v>
      </c>
      <c r="FX41" t="s">
        <v>5897</v>
      </c>
      <c r="FY41" t="s">
        <v>5862</v>
      </c>
      <c r="FZ41" t="s">
        <v>4739</v>
      </c>
      <c r="GA41" t="s">
        <v>5862</v>
      </c>
      <c r="GB41" t="s">
        <v>5898</v>
      </c>
      <c r="GC41" t="s">
        <v>5862</v>
      </c>
      <c r="GD41" t="s">
        <v>5899</v>
      </c>
      <c r="GE41" t="s">
        <v>5862</v>
      </c>
      <c r="GF41" t="s">
        <v>5900</v>
      </c>
      <c r="GG41" t="s">
        <v>5862</v>
      </c>
      <c r="GH41" t="s">
        <v>5901</v>
      </c>
      <c r="GI41" t="s">
        <v>5862</v>
      </c>
      <c r="GJ41" t="s">
        <v>5902</v>
      </c>
      <c r="GK41" t="s">
        <v>5862</v>
      </c>
      <c r="GL41" t="s">
        <v>5903</v>
      </c>
      <c r="GM41" t="s">
        <v>5862</v>
      </c>
      <c r="GN41" t="s">
        <v>4184</v>
      </c>
      <c r="GO41" t="s">
        <v>5862</v>
      </c>
      <c r="GP41" t="s">
        <v>5317</v>
      </c>
      <c r="GQ41" t="s">
        <v>5862</v>
      </c>
      <c r="GR41" t="s">
        <v>4186</v>
      </c>
      <c r="GS41" t="s">
        <v>5862</v>
      </c>
      <c r="GT41" t="s">
        <v>5904</v>
      </c>
      <c r="GU41" t="s">
        <v>5862</v>
      </c>
      <c r="GV41" t="s">
        <v>885</v>
      </c>
      <c r="GW41" t="s">
        <v>5862</v>
      </c>
      <c r="GX41" t="s">
        <v>5905</v>
      </c>
      <c r="GY41" t="s">
        <v>5862</v>
      </c>
      <c r="GZ41" t="s">
        <v>4189</v>
      </c>
      <c r="HA41" t="s">
        <v>5862</v>
      </c>
      <c r="HB41" t="s">
        <v>4190</v>
      </c>
      <c r="HC41" t="s">
        <v>5862</v>
      </c>
      <c r="HD41" t="s">
        <v>4193</v>
      </c>
      <c r="HE41" t="s">
        <v>5862</v>
      </c>
      <c r="HF41" t="s">
        <v>5906</v>
      </c>
      <c r="HG41" t="s">
        <v>5862</v>
      </c>
      <c r="HH41" t="s">
        <v>5907</v>
      </c>
      <c r="HI41" t="s">
        <v>5862</v>
      </c>
      <c r="HJ41" t="s">
        <v>5908</v>
      </c>
      <c r="HK41" t="s">
        <v>5862</v>
      </c>
      <c r="HL41" t="s">
        <v>4298</v>
      </c>
      <c r="HM41" t="s">
        <v>5862</v>
      </c>
      <c r="HN41" t="s">
        <v>922</v>
      </c>
      <c r="HO41" t="s">
        <v>5862</v>
      </c>
      <c r="HP41" t="s">
        <v>4306</v>
      </c>
      <c r="HQ41" t="s">
        <v>5862</v>
      </c>
      <c r="HR41" t="s">
        <v>5909</v>
      </c>
      <c r="HS41" t="s">
        <v>5862</v>
      </c>
      <c r="HT41" t="s">
        <v>5910</v>
      </c>
      <c r="HU41" t="s">
        <v>5862</v>
      </c>
      <c r="HV41" t="s">
        <v>4326</v>
      </c>
      <c r="HW41" t="s">
        <v>5862</v>
      </c>
      <c r="HX41" t="s">
        <v>2426</v>
      </c>
      <c r="HY41" t="s">
        <v>5862</v>
      </c>
      <c r="HZ41" t="s">
        <v>5261</v>
      </c>
      <c r="IA41" t="s">
        <v>5862</v>
      </c>
      <c r="IB41" t="s">
        <v>295</v>
      </c>
      <c r="IC41" t="s">
        <v>5862</v>
      </c>
      <c r="ID41" t="s">
        <v>1879</v>
      </c>
      <c r="IE41" t="s">
        <v>5862</v>
      </c>
      <c r="IF41" t="s">
        <v>4439</v>
      </c>
      <c r="IG41" t="s">
        <v>5862</v>
      </c>
      <c r="IH41" t="s">
        <v>4442</v>
      </c>
      <c r="II41" t="s">
        <v>5862</v>
      </c>
      <c r="IJ41" t="s">
        <v>1376</v>
      </c>
      <c r="IK41" t="s">
        <v>5862</v>
      </c>
      <c r="IL41" t="s">
        <v>4445</v>
      </c>
      <c r="IM41" t="s">
        <v>5862</v>
      </c>
      <c r="IN41" t="s">
        <v>5911</v>
      </c>
      <c r="IO41" t="s">
        <v>5862</v>
      </c>
      <c r="IP41" t="s">
        <v>5912</v>
      </c>
      <c r="IQ41" t="s">
        <v>5862</v>
      </c>
      <c r="IR41" t="s">
        <v>5913</v>
      </c>
      <c r="IS41" t="s">
        <v>5862</v>
      </c>
      <c r="IT41" t="s">
        <v>5914</v>
      </c>
      <c r="IU41" t="s">
        <v>5862</v>
      </c>
      <c r="IV41" t="s">
        <v>4466</v>
      </c>
      <c r="IW41" t="s">
        <v>5862</v>
      </c>
      <c r="IX41" t="s">
        <v>5915</v>
      </c>
      <c r="IY41" t="s">
        <v>5862</v>
      </c>
      <c r="IZ41" t="s">
        <v>5916</v>
      </c>
      <c r="JA41" t="s">
        <v>5862</v>
      </c>
      <c r="JB41" t="s">
        <v>1378</v>
      </c>
      <c r="JC41" t="s">
        <v>5862</v>
      </c>
      <c r="JD41" t="s">
        <v>5917</v>
      </c>
    </row>
    <row r="42" spans="1:552" x14ac:dyDescent="0.25">
      <c r="A42" t="s">
        <v>5918</v>
      </c>
      <c r="B42" t="s">
        <v>4</v>
      </c>
      <c r="C42" t="s">
        <v>5918</v>
      </c>
      <c r="D42" t="s">
        <v>5919</v>
      </c>
      <c r="E42" t="s">
        <v>5918</v>
      </c>
      <c r="F42" t="s">
        <v>5920</v>
      </c>
      <c r="G42" t="s">
        <v>5918</v>
      </c>
      <c r="H42" t="s">
        <v>1911</v>
      </c>
      <c r="I42" t="s">
        <v>5918</v>
      </c>
      <c r="J42" t="s">
        <v>1913</v>
      </c>
      <c r="K42" t="s">
        <v>5918</v>
      </c>
      <c r="L42" t="s">
        <v>2829</v>
      </c>
      <c r="M42" t="s">
        <v>5918</v>
      </c>
      <c r="N42" t="s">
        <v>5921</v>
      </c>
      <c r="O42" t="s">
        <v>5918</v>
      </c>
      <c r="P42" t="s">
        <v>5922</v>
      </c>
    </row>
    <row r="43" spans="1:552" x14ac:dyDescent="0.25">
      <c r="A43" t="s">
        <v>5923</v>
      </c>
      <c r="B43" t="s">
        <v>4</v>
      </c>
      <c r="C43" t="s">
        <v>5923</v>
      </c>
      <c r="D43" t="s">
        <v>1911</v>
      </c>
      <c r="E43" t="s">
        <v>5923</v>
      </c>
      <c r="F43" t="s">
        <v>2829</v>
      </c>
      <c r="G43" t="s">
        <v>5923</v>
      </c>
      <c r="H43" t="s">
        <v>5922</v>
      </c>
    </row>
    <row r="44" spans="1:552" x14ac:dyDescent="0.25">
      <c r="A44" t="s">
        <v>5924</v>
      </c>
      <c r="B44" t="s">
        <v>4</v>
      </c>
      <c r="C44" t="s">
        <v>5924</v>
      </c>
      <c r="D44" t="s">
        <v>5925</v>
      </c>
      <c r="E44" t="s">
        <v>5924</v>
      </c>
      <c r="F44" t="s">
        <v>5926</v>
      </c>
      <c r="G44" t="s">
        <v>5924</v>
      </c>
      <c r="H44" t="s">
        <v>3287</v>
      </c>
      <c r="I44" t="s">
        <v>5924</v>
      </c>
      <c r="J44" t="s">
        <v>1640</v>
      </c>
      <c r="K44" t="s">
        <v>5924</v>
      </c>
      <c r="L44" t="s">
        <v>3323</v>
      </c>
      <c r="M44" t="s">
        <v>5924</v>
      </c>
      <c r="N44" t="s">
        <v>5927</v>
      </c>
      <c r="O44" t="s">
        <v>5924</v>
      </c>
      <c r="P44" t="s">
        <v>1065</v>
      </c>
      <c r="Q44" t="s">
        <v>5924</v>
      </c>
      <c r="R44" t="s">
        <v>2142</v>
      </c>
      <c r="S44" t="s">
        <v>5924</v>
      </c>
      <c r="T44" t="s">
        <v>1758</v>
      </c>
      <c r="U44" t="s">
        <v>5924</v>
      </c>
      <c r="V44" t="s">
        <v>5928</v>
      </c>
      <c r="W44" t="s">
        <v>5924</v>
      </c>
      <c r="X44" t="s">
        <v>2182</v>
      </c>
      <c r="Y44" t="s">
        <v>5924</v>
      </c>
      <c r="Z44" t="s">
        <v>5929</v>
      </c>
      <c r="AA44" t="s">
        <v>5924</v>
      </c>
      <c r="AB44" t="s">
        <v>2634</v>
      </c>
      <c r="AC44" t="s">
        <v>5924</v>
      </c>
      <c r="AD44" t="s">
        <v>5930</v>
      </c>
      <c r="AE44" t="s">
        <v>5924</v>
      </c>
      <c r="AF44" t="s">
        <v>157</v>
      </c>
      <c r="AG44" t="s">
        <v>5924</v>
      </c>
      <c r="AH44" t="s">
        <v>5931</v>
      </c>
      <c r="AI44" t="s">
        <v>5924</v>
      </c>
      <c r="AJ44" t="s">
        <v>5932</v>
      </c>
      <c r="AK44" t="s">
        <v>5924</v>
      </c>
      <c r="AL44" t="s">
        <v>5933</v>
      </c>
      <c r="AM44" t="s">
        <v>5924</v>
      </c>
      <c r="AN44" t="s">
        <v>5934</v>
      </c>
      <c r="AO44" t="s">
        <v>5924</v>
      </c>
      <c r="AP44" t="s">
        <v>5935</v>
      </c>
      <c r="AQ44" t="s">
        <v>5924</v>
      </c>
      <c r="AR44" t="s">
        <v>1829</v>
      </c>
      <c r="AS44" t="s">
        <v>5924</v>
      </c>
      <c r="AT44" t="s">
        <v>5936</v>
      </c>
      <c r="AU44" t="s">
        <v>5924</v>
      </c>
      <c r="AV44" t="s">
        <v>1853</v>
      </c>
      <c r="AW44" t="s">
        <v>5924</v>
      </c>
      <c r="AX44" t="s">
        <v>4344</v>
      </c>
      <c r="AY44" t="s">
        <v>5924</v>
      </c>
      <c r="AZ44" t="s">
        <v>5937</v>
      </c>
      <c r="BA44" t="s">
        <v>5924</v>
      </c>
      <c r="BB44" t="s">
        <v>5937</v>
      </c>
      <c r="BC44" t="s">
        <v>5924</v>
      </c>
      <c r="BD44" t="s">
        <v>2772</v>
      </c>
      <c r="BE44" t="s">
        <v>5924</v>
      </c>
      <c r="BF44" t="s">
        <v>5938</v>
      </c>
      <c r="BG44" t="s">
        <v>5924</v>
      </c>
      <c r="BH44" t="s">
        <v>5939</v>
      </c>
      <c r="BI44" t="s">
        <v>5924</v>
      </c>
      <c r="BJ44" t="s">
        <v>5940</v>
      </c>
      <c r="BK44" t="s">
        <v>5924</v>
      </c>
      <c r="BL44" t="s">
        <v>5941</v>
      </c>
      <c r="BM44" t="s">
        <v>5924</v>
      </c>
      <c r="BN44" t="s">
        <v>4457</v>
      </c>
      <c r="BO44" t="s">
        <v>5924</v>
      </c>
      <c r="BP44" t="s">
        <v>2782</v>
      </c>
      <c r="BQ44" t="s">
        <v>5924</v>
      </c>
      <c r="BR44" t="s">
        <v>5618</v>
      </c>
      <c r="BS44" t="s">
        <v>5924</v>
      </c>
      <c r="BT44" t="s">
        <v>2697</v>
      </c>
      <c r="BU44" t="s">
        <v>5924</v>
      </c>
      <c r="BV44" t="s">
        <v>5942</v>
      </c>
      <c r="BW44" t="s">
        <v>5924</v>
      </c>
      <c r="BX44" t="s">
        <v>1909</v>
      </c>
      <c r="BY44" t="s">
        <v>5924</v>
      </c>
      <c r="BZ44" t="s">
        <v>1911</v>
      </c>
      <c r="CA44" t="s">
        <v>5924</v>
      </c>
      <c r="CB44" t="s">
        <v>1913</v>
      </c>
      <c r="CC44" t="s">
        <v>5924</v>
      </c>
      <c r="CD44" t="s">
        <v>5943</v>
      </c>
      <c r="CE44" t="s">
        <v>5924</v>
      </c>
      <c r="CF44" t="s">
        <v>2829</v>
      </c>
      <c r="CG44" t="s">
        <v>5924</v>
      </c>
      <c r="CH44" t="s">
        <v>5944</v>
      </c>
      <c r="CI44" t="s">
        <v>5924</v>
      </c>
      <c r="CJ44" t="s">
        <v>5945</v>
      </c>
      <c r="CK44" t="s">
        <v>5924</v>
      </c>
      <c r="CL44" t="s">
        <v>2700</v>
      </c>
      <c r="CM44" t="s">
        <v>5924</v>
      </c>
      <c r="CN44" t="s">
        <v>5946</v>
      </c>
      <c r="CO44" t="s">
        <v>5924</v>
      </c>
      <c r="CP44" t="s">
        <v>5947</v>
      </c>
      <c r="CQ44" t="s">
        <v>5924</v>
      </c>
      <c r="CR44" t="s">
        <v>5948</v>
      </c>
      <c r="CS44" t="s">
        <v>5924</v>
      </c>
      <c r="CT44" t="s">
        <v>5949</v>
      </c>
      <c r="CU44" t="s">
        <v>5924</v>
      </c>
      <c r="CV44" t="s">
        <v>5922</v>
      </c>
      <c r="CW44" t="s">
        <v>38</v>
      </c>
      <c r="CX44" t="s">
        <v>38</v>
      </c>
    </row>
    <row r="45" spans="1:552" x14ac:dyDescent="0.25">
      <c r="A45" t="s">
        <v>5950</v>
      </c>
      <c r="B45" t="s">
        <v>5951</v>
      </c>
      <c r="C45" t="s">
        <v>5950</v>
      </c>
      <c r="D45" t="s">
        <v>5952</v>
      </c>
      <c r="E45" t="s">
        <v>5950</v>
      </c>
      <c r="F45" t="s">
        <v>5953</v>
      </c>
      <c r="G45" t="s">
        <v>5950</v>
      </c>
      <c r="H45" t="s">
        <v>5954</v>
      </c>
      <c r="I45" t="s">
        <v>5950</v>
      </c>
      <c r="J45" t="s">
        <v>3163</v>
      </c>
      <c r="K45" t="s">
        <v>5950</v>
      </c>
      <c r="L45" t="s">
        <v>1965</v>
      </c>
      <c r="M45" t="s">
        <v>5950</v>
      </c>
      <c r="N45" t="s">
        <v>1269</v>
      </c>
      <c r="O45" t="s">
        <v>5950</v>
      </c>
      <c r="P45" t="s">
        <v>2897</v>
      </c>
      <c r="Q45" t="s">
        <v>5950</v>
      </c>
      <c r="R45" t="s">
        <v>5955</v>
      </c>
      <c r="S45" t="s">
        <v>5950</v>
      </c>
      <c r="T45" t="s">
        <v>5956</v>
      </c>
      <c r="U45" t="s">
        <v>5950</v>
      </c>
      <c r="V45" t="s">
        <v>397</v>
      </c>
      <c r="W45" t="s">
        <v>5950</v>
      </c>
      <c r="X45" t="s">
        <v>5957</v>
      </c>
      <c r="Y45" t="s">
        <v>5950</v>
      </c>
      <c r="Z45" t="s">
        <v>5958</v>
      </c>
      <c r="AA45" t="s">
        <v>5950</v>
      </c>
      <c r="AB45" t="s">
        <v>601</v>
      </c>
      <c r="AC45" t="s">
        <v>5950</v>
      </c>
      <c r="AD45" t="s">
        <v>2798</v>
      </c>
      <c r="AE45" t="s">
        <v>5950</v>
      </c>
      <c r="AF45" t="s">
        <v>5959</v>
      </c>
      <c r="AG45" t="s">
        <v>5950</v>
      </c>
      <c r="AH45" t="s">
        <v>5960</v>
      </c>
      <c r="AI45" t="s">
        <v>5950</v>
      </c>
      <c r="AJ45" t="s">
        <v>2096</v>
      </c>
      <c r="AK45" t="s">
        <v>5950</v>
      </c>
      <c r="AL45" t="s">
        <v>61</v>
      </c>
      <c r="AM45" t="s">
        <v>5950</v>
      </c>
      <c r="AN45" t="s">
        <v>5961</v>
      </c>
      <c r="AO45" t="s">
        <v>5950</v>
      </c>
      <c r="AP45" t="s">
        <v>5962</v>
      </c>
      <c r="AQ45" t="s">
        <v>5950</v>
      </c>
      <c r="AR45" t="s">
        <v>5963</v>
      </c>
      <c r="AS45" t="s">
        <v>5950</v>
      </c>
      <c r="AT45" t="s">
        <v>5964</v>
      </c>
      <c r="AU45" t="s">
        <v>5950</v>
      </c>
      <c r="AV45" t="s">
        <v>5965</v>
      </c>
      <c r="AW45" t="s">
        <v>5950</v>
      </c>
      <c r="AX45" t="s">
        <v>5966</v>
      </c>
      <c r="AY45" t="s">
        <v>5950</v>
      </c>
      <c r="AZ45" t="s">
        <v>5967</v>
      </c>
      <c r="BA45" t="s">
        <v>5950</v>
      </c>
      <c r="BB45" t="s">
        <v>5967</v>
      </c>
      <c r="BC45" t="s">
        <v>5950</v>
      </c>
      <c r="BD45" t="s">
        <v>5968</v>
      </c>
      <c r="BE45" t="s">
        <v>5950</v>
      </c>
      <c r="BF45" t="s">
        <v>3757</v>
      </c>
      <c r="BG45" t="s">
        <v>5950</v>
      </c>
      <c r="BH45" t="s">
        <v>5969</v>
      </c>
      <c r="BI45" t="s">
        <v>5950</v>
      </c>
      <c r="BJ45" t="s">
        <v>5970</v>
      </c>
      <c r="BK45" t="s">
        <v>5950</v>
      </c>
      <c r="BL45" t="s">
        <v>5971</v>
      </c>
      <c r="BM45" t="s">
        <v>5950</v>
      </c>
      <c r="BN45" t="s">
        <v>5972</v>
      </c>
      <c r="BO45" t="s">
        <v>5950</v>
      </c>
      <c r="BP45" t="s">
        <v>235</v>
      </c>
      <c r="BQ45" t="s">
        <v>5950</v>
      </c>
      <c r="BR45" t="s">
        <v>5973</v>
      </c>
      <c r="BS45" t="s">
        <v>5950</v>
      </c>
      <c r="BT45" t="s">
        <v>5974</v>
      </c>
      <c r="BU45" t="s">
        <v>5950</v>
      </c>
      <c r="BV45" t="s">
        <v>5975</v>
      </c>
      <c r="BW45" t="s">
        <v>5950</v>
      </c>
      <c r="BX45" t="s">
        <v>436</v>
      </c>
      <c r="BY45" t="s">
        <v>5950</v>
      </c>
      <c r="BZ45" t="s">
        <v>439</v>
      </c>
      <c r="CA45" t="s">
        <v>5950</v>
      </c>
      <c r="CB45" t="s">
        <v>5976</v>
      </c>
      <c r="CC45" t="s">
        <v>5950</v>
      </c>
      <c r="CD45" t="s">
        <v>5977</v>
      </c>
      <c r="CE45" t="s">
        <v>5950</v>
      </c>
      <c r="CF45" t="s">
        <v>5978</v>
      </c>
      <c r="CG45" t="s">
        <v>5950</v>
      </c>
      <c r="CH45" t="s">
        <v>5979</v>
      </c>
      <c r="CI45" t="s">
        <v>5950</v>
      </c>
      <c r="CJ45" t="s">
        <v>254</v>
      </c>
      <c r="CK45" t="s">
        <v>5950</v>
      </c>
      <c r="CL45" t="s">
        <v>5980</v>
      </c>
      <c r="CM45" t="s">
        <v>5950</v>
      </c>
      <c r="CN45" t="s">
        <v>5479</v>
      </c>
      <c r="CO45" t="s">
        <v>5950</v>
      </c>
      <c r="CP45" t="s">
        <v>5228</v>
      </c>
      <c r="CQ45" t="s">
        <v>5950</v>
      </c>
      <c r="CR45" t="s">
        <v>477</v>
      </c>
      <c r="CS45" t="s">
        <v>5950</v>
      </c>
      <c r="CT45" t="s">
        <v>492</v>
      </c>
      <c r="CU45" t="s">
        <v>5950</v>
      </c>
      <c r="CV45" t="s">
        <v>498</v>
      </c>
      <c r="CW45" t="s">
        <v>5950</v>
      </c>
      <c r="CX45" t="s">
        <v>499</v>
      </c>
      <c r="CY45" t="s">
        <v>5950</v>
      </c>
      <c r="CZ45" t="s">
        <v>5791</v>
      </c>
      <c r="DA45" t="s">
        <v>5950</v>
      </c>
      <c r="DB45" t="s">
        <v>5981</v>
      </c>
      <c r="DC45" t="s">
        <v>5950</v>
      </c>
      <c r="DD45" t="s">
        <v>5982</v>
      </c>
      <c r="DE45" t="s">
        <v>5950</v>
      </c>
      <c r="DF45" t="s">
        <v>4214</v>
      </c>
      <c r="DG45" t="s">
        <v>5950</v>
      </c>
      <c r="DH45" t="s">
        <v>5983</v>
      </c>
      <c r="DI45" t="s">
        <v>5950</v>
      </c>
      <c r="DJ45" t="s">
        <v>533</v>
      </c>
      <c r="DK45" t="s">
        <v>5950</v>
      </c>
      <c r="DL45" t="s">
        <v>5984</v>
      </c>
      <c r="DM45" t="s">
        <v>5950</v>
      </c>
      <c r="DN45" t="s">
        <v>5985</v>
      </c>
      <c r="DO45" t="s">
        <v>5950</v>
      </c>
      <c r="DP45" t="s">
        <v>5986</v>
      </c>
      <c r="DQ45" t="s">
        <v>5950</v>
      </c>
      <c r="DR45" t="s">
        <v>536</v>
      </c>
      <c r="DS45" t="s">
        <v>5950</v>
      </c>
      <c r="DT45" t="s">
        <v>5987</v>
      </c>
      <c r="DU45" t="s">
        <v>5950</v>
      </c>
      <c r="DV45" t="s">
        <v>5988</v>
      </c>
      <c r="DW45" t="s">
        <v>5950</v>
      </c>
      <c r="DX45" t="s">
        <v>5989</v>
      </c>
      <c r="DY45" t="s">
        <v>5950</v>
      </c>
      <c r="DZ45" t="s">
        <v>5990</v>
      </c>
      <c r="EA45" t="s">
        <v>5950</v>
      </c>
      <c r="EB45" t="s">
        <v>5991</v>
      </c>
      <c r="EC45" t="s">
        <v>5950</v>
      </c>
      <c r="ED45" t="s">
        <v>5992</v>
      </c>
      <c r="EE45" t="s">
        <v>5950</v>
      </c>
      <c r="EF45" t="s">
        <v>5993</v>
      </c>
      <c r="EG45" t="s">
        <v>5950</v>
      </c>
      <c r="EH45" t="s">
        <v>5994</v>
      </c>
      <c r="EI45" t="s">
        <v>5950</v>
      </c>
      <c r="EJ45" t="s">
        <v>5995</v>
      </c>
      <c r="EK45" t="s">
        <v>5950</v>
      </c>
      <c r="EL45" t="s">
        <v>5996</v>
      </c>
      <c r="EM45" t="s">
        <v>5950</v>
      </c>
      <c r="EN45" t="s">
        <v>1168</v>
      </c>
      <c r="EO45" t="s">
        <v>5950</v>
      </c>
      <c r="EP45" t="s">
        <v>5997</v>
      </c>
      <c r="EQ45" t="s">
        <v>5950</v>
      </c>
      <c r="ER45" t="s">
        <v>5998</v>
      </c>
      <c r="ES45" t="s">
        <v>5950</v>
      </c>
      <c r="ET45" t="s">
        <v>5999</v>
      </c>
      <c r="EU45" t="s">
        <v>5950</v>
      </c>
      <c r="EV45" t="s">
        <v>6000</v>
      </c>
      <c r="EW45" t="s">
        <v>5950</v>
      </c>
      <c r="EX45" t="s">
        <v>6001</v>
      </c>
      <c r="EY45" t="s">
        <v>5950</v>
      </c>
      <c r="EZ45" t="s">
        <v>6002</v>
      </c>
      <c r="FA45" t="s">
        <v>5950</v>
      </c>
      <c r="FB45" t="s">
        <v>6003</v>
      </c>
      <c r="FC45" t="s">
        <v>5950</v>
      </c>
      <c r="FD45" t="s">
        <v>6004</v>
      </c>
      <c r="FE45" t="s">
        <v>5950</v>
      </c>
      <c r="FF45" t="s">
        <v>1378</v>
      </c>
      <c r="FG45" t="s">
        <v>5950</v>
      </c>
      <c r="FH45" t="s">
        <v>6005</v>
      </c>
      <c r="FI45" t="s">
        <v>5950</v>
      </c>
      <c r="FJ45" t="s">
        <v>6006</v>
      </c>
      <c r="FK45" t="s">
        <v>38</v>
      </c>
    </row>
    <row r="46" spans="1:552" x14ac:dyDescent="0.25">
      <c r="A46" t="s">
        <v>6007</v>
      </c>
      <c r="B46" t="s">
        <v>375</v>
      </c>
      <c r="C46" t="s">
        <v>6007</v>
      </c>
      <c r="D46" t="s">
        <v>3199</v>
      </c>
      <c r="E46" t="s">
        <v>6007</v>
      </c>
      <c r="F46" t="s">
        <v>6008</v>
      </c>
      <c r="G46" t="s">
        <v>6007</v>
      </c>
      <c r="H46" t="s">
        <v>6009</v>
      </c>
      <c r="I46" t="s">
        <v>6007</v>
      </c>
      <c r="J46" t="s">
        <v>4474</v>
      </c>
    </row>
    <row r="47" spans="1:552" x14ac:dyDescent="0.25">
      <c r="A47" t="s">
        <v>6010</v>
      </c>
      <c r="B47" t="s">
        <v>663</v>
      </c>
      <c r="C47" t="s">
        <v>6010</v>
      </c>
      <c r="D47" t="s">
        <v>5</v>
      </c>
      <c r="E47" t="s">
        <v>6010</v>
      </c>
      <c r="F47" t="s">
        <v>669</v>
      </c>
      <c r="G47" t="s">
        <v>6010</v>
      </c>
      <c r="H47" t="s">
        <v>670</v>
      </c>
      <c r="I47" t="s">
        <v>6010</v>
      </c>
      <c r="J47" t="s">
        <v>671</v>
      </c>
      <c r="K47" t="s">
        <v>6010</v>
      </c>
      <c r="L47" t="s">
        <v>672</v>
      </c>
      <c r="M47" t="s">
        <v>6010</v>
      </c>
      <c r="N47" t="s">
        <v>673</v>
      </c>
      <c r="O47" t="s">
        <v>6010</v>
      </c>
      <c r="P47" t="s">
        <v>674</v>
      </c>
      <c r="Q47" t="s">
        <v>6010</v>
      </c>
      <c r="R47" t="s">
        <v>337</v>
      </c>
      <c r="S47" t="s">
        <v>6010</v>
      </c>
      <c r="T47" t="s">
        <v>677</v>
      </c>
      <c r="U47" t="s">
        <v>6010</v>
      </c>
      <c r="V47" t="s">
        <v>682</v>
      </c>
      <c r="W47" t="s">
        <v>6010</v>
      </c>
      <c r="X47" t="s">
        <v>684</v>
      </c>
      <c r="Y47" t="s">
        <v>6010</v>
      </c>
      <c r="Z47" t="s">
        <v>684</v>
      </c>
      <c r="AA47" t="s">
        <v>6010</v>
      </c>
      <c r="AB47" t="s">
        <v>686</v>
      </c>
      <c r="AC47" t="s">
        <v>6010</v>
      </c>
      <c r="AD47" t="s">
        <v>5195</v>
      </c>
      <c r="AE47" t="s">
        <v>6010</v>
      </c>
      <c r="AF47" t="s">
        <v>5195</v>
      </c>
      <c r="AG47" t="s">
        <v>6010</v>
      </c>
      <c r="AH47" t="s">
        <v>687</v>
      </c>
      <c r="AI47" t="s">
        <v>6010</v>
      </c>
      <c r="AJ47" t="s">
        <v>688</v>
      </c>
      <c r="AK47" t="s">
        <v>6010</v>
      </c>
      <c r="AL47" t="s">
        <v>690</v>
      </c>
      <c r="AM47" t="s">
        <v>6010</v>
      </c>
      <c r="AN47" t="s">
        <v>693</v>
      </c>
      <c r="AO47" t="s">
        <v>6010</v>
      </c>
      <c r="AP47" t="s">
        <v>694</v>
      </c>
      <c r="AQ47" t="s">
        <v>6010</v>
      </c>
      <c r="AR47" t="s">
        <v>695</v>
      </c>
      <c r="AS47" t="s">
        <v>6010</v>
      </c>
      <c r="AT47" t="s">
        <v>700</v>
      </c>
      <c r="AU47" t="s">
        <v>6010</v>
      </c>
      <c r="AV47" t="s">
        <v>701</v>
      </c>
      <c r="AW47" t="s">
        <v>6010</v>
      </c>
      <c r="AX47" t="s">
        <v>702</v>
      </c>
      <c r="AY47" t="s">
        <v>6010</v>
      </c>
      <c r="AZ47" t="s">
        <v>703</v>
      </c>
      <c r="BA47" t="s">
        <v>6010</v>
      </c>
      <c r="BB47" t="s">
        <v>703</v>
      </c>
      <c r="BC47" t="s">
        <v>6010</v>
      </c>
      <c r="BD47" t="s">
        <v>705</v>
      </c>
      <c r="BE47" t="s">
        <v>6010</v>
      </c>
      <c r="BF47" t="s">
        <v>706</v>
      </c>
      <c r="BG47" t="s">
        <v>6010</v>
      </c>
      <c r="BH47" t="s">
        <v>707</v>
      </c>
      <c r="BI47" t="s">
        <v>6010</v>
      </c>
      <c r="BJ47" t="s">
        <v>708</v>
      </c>
      <c r="BK47" t="s">
        <v>6010</v>
      </c>
      <c r="BL47" t="s">
        <v>710</v>
      </c>
      <c r="BM47" t="s">
        <v>6010</v>
      </c>
      <c r="BN47" t="s">
        <v>717</v>
      </c>
      <c r="BO47" t="s">
        <v>6010</v>
      </c>
      <c r="BP47" t="s">
        <v>723</v>
      </c>
      <c r="BQ47" t="s">
        <v>6010</v>
      </c>
      <c r="BR47" t="s">
        <v>724</v>
      </c>
      <c r="BS47" t="s">
        <v>6010</v>
      </c>
      <c r="BT47" t="s">
        <v>730</v>
      </c>
      <c r="BU47" t="s">
        <v>6010</v>
      </c>
      <c r="BV47" t="s">
        <v>744</v>
      </c>
      <c r="BW47" t="s">
        <v>6010</v>
      </c>
      <c r="BX47" t="s">
        <v>747</v>
      </c>
      <c r="BY47" t="s">
        <v>6010</v>
      </c>
      <c r="BZ47" t="s">
        <v>748</v>
      </c>
      <c r="CA47" t="s">
        <v>6010</v>
      </c>
      <c r="CB47" t="s">
        <v>749</v>
      </c>
      <c r="CC47" t="s">
        <v>6010</v>
      </c>
      <c r="CD47" t="s">
        <v>752</v>
      </c>
      <c r="CE47" t="s">
        <v>6010</v>
      </c>
      <c r="CF47" t="s">
        <v>755</v>
      </c>
      <c r="CG47" t="s">
        <v>6010</v>
      </c>
      <c r="CH47" t="s">
        <v>756</v>
      </c>
      <c r="CI47" t="s">
        <v>6010</v>
      </c>
      <c r="CJ47" t="s">
        <v>757</v>
      </c>
      <c r="CK47" t="s">
        <v>6010</v>
      </c>
      <c r="CL47" t="s">
        <v>758</v>
      </c>
      <c r="CM47" t="s">
        <v>6010</v>
      </c>
      <c r="CN47" t="s">
        <v>759</v>
      </c>
      <c r="CO47" t="s">
        <v>6010</v>
      </c>
      <c r="CP47" t="s">
        <v>763</v>
      </c>
      <c r="CQ47" t="s">
        <v>6010</v>
      </c>
      <c r="CR47" t="s">
        <v>764</v>
      </c>
      <c r="CS47" t="s">
        <v>6010</v>
      </c>
      <c r="CT47" t="s">
        <v>765</v>
      </c>
      <c r="CU47" t="s">
        <v>6010</v>
      </c>
      <c r="CV47" t="s">
        <v>768</v>
      </c>
      <c r="CW47" t="s">
        <v>6010</v>
      </c>
      <c r="CX47" t="s">
        <v>770</v>
      </c>
      <c r="CY47" t="s">
        <v>6010</v>
      </c>
      <c r="CZ47" t="s">
        <v>774</v>
      </c>
      <c r="DA47" t="s">
        <v>6010</v>
      </c>
      <c r="DB47" t="s">
        <v>775</v>
      </c>
      <c r="DC47" t="s">
        <v>6010</v>
      </c>
      <c r="DD47" t="s">
        <v>776</v>
      </c>
      <c r="DE47" t="s">
        <v>6010</v>
      </c>
      <c r="DF47" t="s">
        <v>777</v>
      </c>
      <c r="DG47" t="s">
        <v>6010</v>
      </c>
      <c r="DH47" t="s">
        <v>778</v>
      </c>
      <c r="DI47" t="s">
        <v>6010</v>
      </c>
      <c r="DJ47" t="s">
        <v>779</v>
      </c>
      <c r="DK47" t="s">
        <v>6010</v>
      </c>
      <c r="DL47" t="s">
        <v>780</v>
      </c>
      <c r="DM47" t="s">
        <v>6010</v>
      </c>
      <c r="DN47" t="s">
        <v>781</v>
      </c>
      <c r="DO47" t="s">
        <v>6010</v>
      </c>
      <c r="DP47" t="s">
        <v>782</v>
      </c>
      <c r="DQ47" t="s">
        <v>6010</v>
      </c>
      <c r="DR47" t="s">
        <v>783</v>
      </c>
      <c r="DS47" t="s">
        <v>6010</v>
      </c>
      <c r="DT47" t="s">
        <v>784</v>
      </c>
      <c r="DU47" t="s">
        <v>6010</v>
      </c>
      <c r="DV47" t="s">
        <v>785</v>
      </c>
      <c r="DW47" t="s">
        <v>6010</v>
      </c>
      <c r="DX47" t="s">
        <v>787</v>
      </c>
      <c r="DY47" t="s">
        <v>6010</v>
      </c>
      <c r="DZ47" t="s">
        <v>789</v>
      </c>
      <c r="EA47" t="s">
        <v>6010</v>
      </c>
      <c r="EB47" t="s">
        <v>791</v>
      </c>
      <c r="EC47" t="s">
        <v>6010</v>
      </c>
      <c r="ED47" t="s">
        <v>796</v>
      </c>
      <c r="EE47" t="s">
        <v>6010</v>
      </c>
      <c r="EF47" t="s">
        <v>798</v>
      </c>
      <c r="EG47" t="s">
        <v>6010</v>
      </c>
      <c r="EH47" t="s">
        <v>799</v>
      </c>
      <c r="EI47" t="s">
        <v>6010</v>
      </c>
      <c r="EJ47" t="s">
        <v>801</v>
      </c>
      <c r="EK47" t="s">
        <v>6010</v>
      </c>
      <c r="EL47" t="s">
        <v>802</v>
      </c>
      <c r="EM47" t="s">
        <v>6010</v>
      </c>
      <c r="EN47" t="s">
        <v>803</v>
      </c>
      <c r="EO47" t="s">
        <v>6010</v>
      </c>
      <c r="EP47" t="s">
        <v>804</v>
      </c>
      <c r="EQ47" t="s">
        <v>6010</v>
      </c>
      <c r="ER47" t="s">
        <v>805</v>
      </c>
      <c r="ES47" t="s">
        <v>6010</v>
      </c>
      <c r="ET47" t="s">
        <v>810</v>
      </c>
      <c r="EU47" t="s">
        <v>6010</v>
      </c>
      <c r="EV47" t="s">
        <v>811</v>
      </c>
      <c r="EW47" t="s">
        <v>6010</v>
      </c>
      <c r="EX47" t="s">
        <v>813</v>
      </c>
      <c r="EY47" t="s">
        <v>6010</v>
      </c>
      <c r="EZ47" t="s">
        <v>815</v>
      </c>
      <c r="FA47" t="s">
        <v>6010</v>
      </c>
      <c r="FB47" t="s">
        <v>816</v>
      </c>
      <c r="FC47" t="s">
        <v>6010</v>
      </c>
      <c r="FD47" t="s">
        <v>817</v>
      </c>
      <c r="FE47" t="s">
        <v>6010</v>
      </c>
      <c r="FF47" t="s">
        <v>818</v>
      </c>
      <c r="FG47" t="s">
        <v>6010</v>
      </c>
      <c r="FH47" t="s">
        <v>819</v>
      </c>
      <c r="FI47" t="s">
        <v>6010</v>
      </c>
      <c r="FJ47" t="s">
        <v>820</v>
      </c>
      <c r="FK47" t="s">
        <v>6010</v>
      </c>
      <c r="FL47" t="s">
        <v>824</v>
      </c>
      <c r="FM47" t="s">
        <v>6010</v>
      </c>
      <c r="FN47" t="s">
        <v>827</v>
      </c>
      <c r="FO47" t="s">
        <v>6010</v>
      </c>
      <c r="FP47" t="s">
        <v>828</v>
      </c>
      <c r="FQ47" t="s">
        <v>6010</v>
      </c>
      <c r="FR47" t="s">
        <v>830</v>
      </c>
      <c r="FS47" t="s">
        <v>6010</v>
      </c>
      <c r="FT47" t="s">
        <v>832</v>
      </c>
      <c r="FU47" t="s">
        <v>6010</v>
      </c>
      <c r="FV47" t="s">
        <v>833</v>
      </c>
      <c r="FW47" t="s">
        <v>6010</v>
      </c>
      <c r="FX47" t="s">
        <v>834</v>
      </c>
      <c r="FY47" t="s">
        <v>6010</v>
      </c>
      <c r="FZ47" t="s">
        <v>835</v>
      </c>
      <c r="GA47" t="s">
        <v>6010</v>
      </c>
      <c r="GB47" t="s">
        <v>838</v>
      </c>
      <c r="GC47" t="s">
        <v>6010</v>
      </c>
      <c r="GD47" t="s">
        <v>839</v>
      </c>
      <c r="GE47" t="s">
        <v>6010</v>
      </c>
      <c r="GF47" t="s">
        <v>839</v>
      </c>
      <c r="GG47" t="s">
        <v>6010</v>
      </c>
      <c r="GH47" t="s">
        <v>840</v>
      </c>
      <c r="GI47" t="s">
        <v>6010</v>
      </c>
      <c r="GJ47" t="s">
        <v>840</v>
      </c>
      <c r="GK47" t="s">
        <v>6010</v>
      </c>
      <c r="GL47" t="s">
        <v>842</v>
      </c>
      <c r="GM47" t="s">
        <v>6010</v>
      </c>
      <c r="GN47" t="s">
        <v>844</v>
      </c>
      <c r="GO47" t="s">
        <v>6010</v>
      </c>
      <c r="GP47" t="s">
        <v>847</v>
      </c>
      <c r="GQ47" t="s">
        <v>6010</v>
      </c>
      <c r="GR47" t="s">
        <v>855</v>
      </c>
      <c r="GS47" t="s">
        <v>6010</v>
      </c>
      <c r="GT47" t="s">
        <v>855</v>
      </c>
      <c r="GU47" t="s">
        <v>6010</v>
      </c>
      <c r="GV47" t="s">
        <v>858</v>
      </c>
      <c r="GW47" t="s">
        <v>6010</v>
      </c>
      <c r="GX47" t="s">
        <v>860</v>
      </c>
      <c r="GY47" t="s">
        <v>6010</v>
      </c>
      <c r="GZ47" t="s">
        <v>861</v>
      </c>
      <c r="HA47" t="s">
        <v>6010</v>
      </c>
      <c r="HB47" t="s">
        <v>861</v>
      </c>
      <c r="HC47" t="s">
        <v>6010</v>
      </c>
      <c r="HD47" t="s">
        <v>862</v>
      </c>
      <c r="HE47" t="s">
        <v>6010</v>
      </c>
      <c r="HF47" t="s">
        <v>863</v>
      </c>
      <c r="HG47" t="s">
        <v>6010</v>
      </c>
      <c r="HH47" t="s">
        <v>865</v>
      </c>
      <c r="HI47" t="s">
        <v>6010</v>
      </c>
      <c r="HJ47" t="s">
        <v>867</v>
      </c>
      <c r="HK47" t="s">
        <v>6010</v>
      </c>
      <c r="HL47" t="s">
        <v>868</v>
      </c>
      <c r="HM47" t="s">
        <v>6010</v>
      </c>
      <c r="HN47" t="s">
        <v>869</v>
      </c>
      <c r="HO47" t="s">
        <v>6010</v>
      </c>
      <c r="HP47" t="s">
        <v>260</v>
      </c>
      <c r="HQ47" t="s">
        <v>6010</v>
      </c>
      <c r="HR47" t="s">
        <v>872</v>
      </c>
      <c r="HS47" t="s">
        <v>6010</v>
      </c>
      <c r="HT47" t="s">
        <v>873</v>
      </c>
      <c r="HU47" t="s">
        <v>6010</v>
      </c>
      <c r="HV47" t="s">
        <v>874</v>
      </c>
      <c r="HW47" t="s">
        <v>6010</v>
      </c>
      <c r="HX47" t="s">
        <v>878</v>
      </c>
      <c r="HY47" t="s">
        <v>6010</v>
      </c>
      <c r="HZ47" t="s">
        <v>880</v>
      </c>
      <c r="IA47" t="s">
        <v>6010</v>
      </c>
      <c r="IB47" t="s">
        <v>882</v>
      </c>
      <c r="IC47" t="s">
        <v>6010</v>
      </c>
      <c r="ID47" t="s">
        <v>883</v>
      </c>
      <c r="IE47" t="s">
        <v>6010</v>
      </c>
      <c r="IF47" t="s">
        <v>885</v>
      </c>
      <c r="IG47" t="s">
        <v>6010</v>
      </c>
      <c r="IH47" t="s">
        <v>888</v>
      </c>
      <c r="II47" t="s">
        <v>6010</v>
      </c>
      <c r="IJ47" t="s">
        <v>890</v>
      </c>
      <c r="IK47" t="s">
        <v>6010</v>
      </c>
      <c r="IL47" t="s">
        <v>891</v>
      </c>
      <c r="IM47" t="s">
        <v>6010</v>
      </c>
      <c r="IN47" t="s">
        <v>894</v>
      </c>
      <c r="IO47" t="s">
        <v>6010</v>
      </c>
      <c r="IP47" t="s">
        <v>897</v>
      </c>
      <c r="IQ47" t="s">
        <v>6010</v>
      </c>
      <c r="IR47" t="s">
        <v>898</v>
      </c>
      <c r="IS47" t="s">
        <v>6010</v>
      </c>
      <c r="IT47" t="s">
        <v>900</v>
      </c>
      <c r="IU47" t="s">
        <v>6010</v>
      </c>
      <c r="IV47" t="s">
        <v>901</v>
      </c>
      <c r="IW47" t="s">
        <v>6010</v>
      </c>
      <c r="IX47" t="s">
        <v>905</v>
      </c>
      <c r="IY47" t="s">
        <v>6010</v>
      </c>
      <c r="IZ47" t="s">
        <v>909</v>
      </c>
      <c r="JA47" t="s">
        <v>6010</v>
      </c>
      <c r="JB47" t="s">
        <v>911</v>
      </c>
      <c r="JC47" t="s">
        <v>6010</v>
      </c>
      <c r="JD47" t="s">
        <v>913</v>
      </c>
      <c r="JE47" t="s">
        <v>6010</v>
      </c>
      <c r="JF47" t="s">
        <v>918</v>
      </c>
      <c r="JG47" t="s">
        <v>6010</v>
      </c>
      <c r="JH47" t="s">
        <v>919</v>
      </c>
      <c r="JI47" t="s">
        <v>6010</v>
      </c>
      <c r="JJ47" t="s">
        <v>922</v>
      </c>
      <c r="JK47" t="s">
        <v>6010</v>
      </c>
      <c r="JL47" t="s">
        <v>924</v>
      </c>
      <c r="JM47" t="s">
        <v>6010</v>
      </c>
      <c r="JN47" t="s">
        <v>926</v>
      </c>
      <c r="JO47" t="s">
        <v>6010</v>
      </c>
      <c r="JP47" t="s">
        <v>927</v>
      </c>
      <c r="JQ47" t="s">
        <v>6010</v>
      </c>
      <c r="JR47" t="s">
        <v>930</v>
      </c>
      <c r="JS47" t="s">
        <v>6010</v>
      </c>
      <c r="JT47" t="s">
        <v>932</v>
      </c>
      <c r="JU47" t="s">
        <v>6010</v>
      </c>
      <c r="JV47" t="s">
        <v>933</v>
      </c>
      <c r="JW47" t="s">
        <v>6010</v>
      </c>
      <c r="JX47" t="s">
        <v>552</v>
      </c>
      <c r="JY47" t="s">
        <v>6010</v>
      </c>
      <c r="JZ47" t="s">
        <v>935</v>
      </c>
      <c r="KA47" t="s">
        <v>6010</v>
      </c>
      <c r="KB47" t="s">
        <v>935</v>
      </c>
      <c r="KC47" t="s">
        <v>6010</v>
      </c>
      <c r="KD47" t="s">
        <v>948</v>
      </c>
      <c r="KE47" t="s">
        <v>6010</v>
      </c>
      <c r="KF47" t="s">
        <v>951</v>
      </c>
      <c r="KG47" t="s">
        <v>6010</v>
      </c>
      <c r="KH47" t="s">
        <v>951</v>
      </c>
      <c r="KI47" t="s">
        <v>6010</v>
      </c>
      <c r="KJ47" t="s">
        <v>955</v>
      </c>
      <c r="KK47" t="s">
        <v>6010</v>
      </c>
      <c r="KL47" t="s">
        <v>957</v>
      </c>
      <c r="KM47" t="s">
        <v>6010</v>
      </c>
      <c r="KN47" t="s">
        <v>962</v>
      </c>
      <c r="KO47" t="s">
        <v>6010</v>
      </c>
      <c r="KP47" t="s">
        <v>965</v>
      </c>
      <c r="KQ47" t="s">
        <v>38</v>
      </c>
      <c r="KR47" t="s">
        <v>38</v>
      </c>
      <c r="KS47" t="s">
        <v>38</v>
      </c>
    </row>
    <row r="48" spans="1:552" x14ac:dyDescent="0.25">
      <c r="A48" t="s">
        <v>6011</v>
      </c>
      <c r="B48" t="s">
        <v>6012</v>
      </c>
      <c r="C48" t="s">
        <v>6011</v>
      </c>
      <c r="D48" t="s">
        <v>1043</v>
      </c>
      <c r="E48" t="s">
        <v>6011</v>
      </c>
      <c r="F48" t="s">
        <v>6013</v>
      </c>
      <c r="G48" t="s">
        <v>38</v>
      </c>
    </row>
    <row r="49" spans="1:680" x14ac:dyDescent="0.25">
      <c r="A49" t="s">
        <v>6014</v>
      </c>
      <c r="B49" t="s">
        <v>5952</v>
      </c>
      <c r="C49" t="s">
        <v>6014</v>
      </c>
      <c r="D49" t="s">
        <v>6015</v>
      </c>
      <c r="E49" t="s">
        <v>6014</v>
      </c>
      <c r="F49" t="s">
        <v>1965</v>
      </c>
      <c r="G49" t="s">
        <v>6014</v>
      </c>
      <c r="H49" t="s">
        <v>2897</v>
      </c>
      <c r="I49" t="s">
        <v>6014</v>
      </c>
      <c r="J49" t="s">
        <v>392</v>
      </c>
      <c r="K49" t="s">
        <v>6014</v>
      </c>
      <c r="L49" t="s">
        <v>397</v>
      </c>
      <c r="M49" t="s">
        <v>6014</v>
      </c>
      <c r="N49" t="s">
        <v>398</v>
      </c>
      <c r="O49" t="s">
        <v>6014</v>
      </c>
      <c r="P49" t="s">
        <v>2798</v>
      </c>
      <c r="Q49" t="s">
        <v>6014</v>
      </c>
      <c r="R49" t="s">
        <v>5960</v>
      </c>
      <c r="S49" t="s">
        <v>6014</v>
      </c>
      <c r="T49" t="s">
        <v>2096</v>
      </c>
      <c r="U49" t="s">
        <v>6014</v>
      </c>
      <c r="V49" t="s">
        <v>5962</v>
      </c>
      <c r="W49" t="s">
        <v>6014</v>
      </c>
      <c r="X49" t="s">
        <v>5963</v>
      </c>
      <c r="Y49" t="s">
        <v>6014</v>
      </c>
      <c r="Z49" t="s">
        <v>5964</v>
      </c>
      <c r="AA49" t="s">
        <v>6014</v>
      </c>
      <c r="AB49" t="s">
        <v>5965</v>
      </c>
      <c r="AC49" t="s">
        <v>6014</v>
      </c>
      <c r="AD49" t="s">
        <v>6016</v>
      </c>
      <c r="AE49" t="s">
        <v>6014</v>
      </c>
      <c r="AF49" t="s">
        <v>6017</v>
      </c>
      <c r="AG49" t="s">
        <v>6014</v>
      </c>
      <c r="AH49" t="s">
        <v>5969</v>
      </c>
      <c r="AI49" t="s">
        <v>6014</v>
      </c>
      <c r="AJ49" t="s">
        <v>6018</v>
      </c>
      <c r="AK49" t="s">
        <v>6014</v>
      </c>
      <c r="AL49" t="s">
        <v>5971</v>
      </c>
      <c r="AM49" t="s">
        <v>6014</v>
      </c>
      <c r="AN49" t="s">
        <v>5972</v>
      </c>
      <c r="AO49" t="s">
        <v>6014</v>
      </c>
      <c r="AP49" t="s">
        <v>235</v>
      </c>
      <c r="AQ49" t="s">
        <v>6014</v>
      </c>
      <c r="AR49" t="s">
        <v>5973</v>
      </c>
      <c r="AS49" t="s">
        <v>6014</v>
      </c>
      <c r="AT49" t="s">
        <v>5975</v>
      </c>
      <c r="AU49" t="s">
        <v>6014</v>
      </c>
      <c r="AV49" t="s">
        <v>436</v>
      </c>
      <c r="AW49" t="s">
        <v>6014</v>
      </c>
      <c r="AX49" t="s">
        <v>439</v>
      </c>
      <c r="AY49" t="s">
        <v>6014</v>
      </c>
      <c r="AZ49" t="s">
        <v>254</v>
      </c>
      <c r="BA49" t="s">
        <v>6014</v>
      </c>
      <c r="BB49" t="s">
        <v>254</v>
      </c>
      <c r="BC49" t="s">
        <v>6014</v>
      </c>
      <c r="BD49" t="s">
        <v>492</v>
      </c>
      <c r="BE49" t="s">
        <v>6014</v>
      </c>
      <c r="BF49" t="s">
        <v>498</v>
      </c>
      <c r="BG49" t="s">
        <v>6014</v>
      </c>
      <c r="BH49" t="s">
        <v>499</v>
      </c>
      <c r="BI49" t="s">
        <v>6014</v>
      </c>
      <c r="BJ49" t="s">
        <v>5791</v>
      </c>
      <c r="BK49" t="s">
        <v>6014</v>
      </c>
      <c r="BL49" t="s">
        <v>5981</v>
      </c>
      <c r="BM49" t="s">
        <v>6014</v>
      </c>
      <c r="BN49" t="s">
        <v>4108</v>
      </c>
      <c r="BO49" t="s">
        <v>6014</v>
      </c>
      <c r="BP49" t="s">
        <v>512</v>
      </c>
      <c r="BQ49" t="s">
        <v>6014</v>
      </c>
      <c r="BR49" t="s">
        <v>6019</v>
      </c>
      <c r="BS49" t="s">
        <v>6014</v>
      </c>
      <c r="BT49" t="s">
        <v>5985</v>
      </c>
      <c r="BU49" t="s">
        <v>6014</v>
      </c>
      <c r="BV49" t="s">
        <v>536</v>
      </c>
      <c r="BW49" t="s">
        <v>6014</v>
      </c>
      <c r="BX49" t="s">
        <v>5988</v>
      </c>
      <c r="BY49" t="s">
        <v>6014</v>
      </c>
      <c r="BZ49" t="s">
        <v>5989</v>
      </c>
      <c r="CA49" t="s">
        <v>6014</v>
      </c>
      <c r="CB49" t="s">
        <v>6020</v>
      </c>
      <c r="CC49" t="s">
        <v>6014</v>
      </c>
      <c r="CD49" t="s">
        <v>5990</v>
      </c>
      <c r="CE49" t="s">
        <v>6014</v>
      </c>
      <c r="CF49" t="s">
        <v>5993</v>
      </c>
      <c r="CG49" t="s">
        <v>6014</v>
      </c>
      <c r="CH49" t="s">
        <v>6021</v>
      </c>
      <c r="CI49" t="s">
        <v>6014</v>
      </c>
      <c r="CJ49" t="s">
        <v>6022</v>
      </c>
      <c r="CK49" t="s">
        <v>6014</v>
      </c>
      <c r="CL49" t="s">
        <v>5994</v>
      </c>
      <c r="CM49" t="s">
        <v>6014</v>
      </c>
      <c r="CN49" t="s">
        <v>5996</v>
      </c>
      <c r="CO49" t="s">
        <v>6014</v>
      </c>
      <c r="CP49" t="s">
        <v>1168</v>
      </c>
      <c r="CQ49" t="s">
        <v>6014</v>
      </c>
      <c r="CR49" t="s">
        <v>5997</v>
      </c>
      <c r="CS49" t="s">
        <v>6014</v>
      </c>
      <c r="CT49" t="s">
        <v>5998</v>
      </c>
      <c r="CU49" t="s">
        <v>6014</v>
      </c>
      <c r="CV49" t="s">
        <v>6000</v>
      </c>
      <c r="CW49" t="s">
        <v>6014</v>
      </c>
      <c r="CX49" t="s">
        <v>6002</v>
      </c>
      <c r="CY49" t="s">
        <v>6014</v>
      </c>
      <c r="CZ49" t="s">
        <v>6003</v>
      </c>
      <c r="DA49" t="s">
        <v>6014</v>
      </c>
      <c r="DB49" t="s">
        <v>1378</v>
      </c>
      <c r="DC49" t="s">
        <v>38</v>
      </c>
      <c r="DD49" t="s">
        <v>38</v>
      </c>
    </row>
    <row r="50" spans="1:680" x14ac:dyDescent="0.25">
      <c r="A50" t="s">
        <v>6023</v>
      </c>
      <c r="B50" t="s">
        <v>5952</v>
      </c>
      <c r="C50" t="s">
        <v>6023</v>
      </c>
      <c r="D50" t="s">
        <v>3163</v>
      </c>
      <c r="E50" t="s">
        <v>6023</v>
      </c>
      <c r="F50" t="s">
        <v>2897</v>
      </c>
      <c r="G50" t="s">
        <v>6023</v>
      </c>
      <c r="H50" t="s">
        <v>397</v>
      </c>
      <c r="I50" t="s">
        <v>6023</v>
      </c>
      <c r="J50" t="s">
        <v>2798</v>
      </c>
      <c r="K50" t="s">
        <v>6023</v>
      </c>
      <c r="L50" t="s">
        <v>5960</v>
      </c>
      <c r="M50" t="s">
        <v>6023</v>
      </c>
      <c r="N50" t="s">
        <v>2096</v>
      </c>
      <c r="O50" t="s">
        <v>6023</v>
      </c>
      <c r="P50" t="s">
        <v>5962</v>
      </c>
      <c r="Q50" t="s">
        <v>6023</v>
      </c>
      <c r="R50" t="s">
        <v>5963</v>
      </c>
      <c r="S50" t="s">
        <v>6023</v>
      </c>
      <c r="T50" t="s">
        <v>5964</v>
      </c>
      <c r="U50" t="s">
        <v>6023</v>
      </c>
      <c r="V50" t="s">
        <v>5965</v>
      </c>
      <c r="W50" t="s">
        <v>6023</v>
      </c>
      <c r="X50" t="s">
        <v>5969</v>
      </c>
      <c r="Y50" t="s">
        <v>6023</v>
      </c>
      <c r="Z50" t="s">
        <v>5971</v>
      </c>
      <c r="AA50" t="s">
        <v>6023</v>
      </c>
      <c r="AB50" t="s">
        <v>5972</v>
      </c>
      <c r="AC50" t="s">
        <v>6023</v>
      </c>
      <c r="AD50" t="s">
        <v>235</v>
      </c>
      <c r="AE50" t="s">
        <v>6023</v>
      </c>
      <c r="AF50" t="s">
        <v>5973</v>
      </c>
      <c r="AG50" t="s">
        <v>6023</v>
      </c>
      <c r="AH50" t="s">
        <v>5975</v>
      </c>
      <c r="AI50" t="s">
        <v>6023</v>
      </c>
      <c r="AJ50" t="s">
        <v>436</v>
      </c>
      <c r="AK50" t="s">
        <v>6023</v>
      </c>
      <c r="AL50" t="s">
        <v>439</v>
      </c>
      <c r="AM50" t="s">
        <v>6023</v>
      </c>
      <c r="AN50" t="s">
        <v>254</v>
      </c>
      <c r="AO50" t="s">
        <v>6023</v>
      </c>
      <c r="AP50" t="s">
        <v>5980</v>
      </c>
      <c r="AQ50" t="s">
        <v>6023</v>
      </c>
      <c r="AR50" t="s">
        <v>492</v>
      </c>
      <c r="AS50" t="s">
        <v>6023</v>
      </c>
      <c r="AT50" t="s">
        <v>498</v>
      </c>
      <c r="AU50" t="s">
        <v>6023</v>
      </c>
      <c r="AV50" t="s">
        <v>499</v>
      </c>
      <c r="AW50" t="s">
        <v>6023</v>
      </c>
      <c r="AX50" t="s">
        <v>5791</v>
      </c>
      <c r="AY50" t="s">
        <v>6023</v>
      </c>
      <c r="AZ50" t="s">
        <v>5981</v>
      </c>
      <c r="BA50" t="s">
        <v>6023</v>
      </c>
      <c r="BB50" t="s">
        <v>5981</v>
      </c>
      <c r="BC50" t="s">
        <v>6023</v>
      </c>
      <c r="BD50" t="s">
        <v>536</v>
      </c>
      <c r="BE50" t="s">
        <v>6023</v>
      </c>
      <c r="BF50" t="s">
        <v>5988</v>
      </c>
      <c r="BG50" t="s">
        <v>6023</v>
      </c>
      <c r="BH50" t="s">
        <v>5989</v>
      </c>
      <c r="BI50" t="s">
        <v>6023</v>
      </c>
      <c r="BJ50" t="s">
        <v>5990</v>
      </c>
      <c r="BK50" t="s">
        <v>6023</v>
      </c>
      <c r="BL50" t="s">
        <v>5993</v>
      </c>
      <c r="BM50" t="s">
        <v>6023</v>
      </c>
      <c r="BN50" t="s">
        <v>5994</v>
      </c>
      <c r="BO50" t="s">
        <v>6023</v>
      </c>
      <c r="BP50" t="s">
        <v>5996</v>
      </c>
      <c r="BQ50" t="s">
        <v>6023</v>
      </c>
      <c r="BR50" t="s">
        <v>1168</v>
      </c>
      <c r="BS50" t="s">
        <v>6023</v>
      </c>
      <c r="BT50" t="s">
        <v>5997</v>
      </c>
      <c r="BU50" t="s">
        <v>6023</v>
      </c>
      <c r="BV50" t="s">
        <v>5998</v>
      </c>
      <c r="BW50" t="s">
        <v>6023</v>
      </c>
      <c r="BX50" t="s">
        <v>6000</v>
      </c>
      <c r="BY50" t="s">
        <v>6023</v>
      </c>
      <c r="BZ50" t="s">
        <v>6002</v>
      </c>
      <c r="CA50" t="s">
        <v>6023</v>
      </c>
      <c r="CB50" t="s">
        <v>6003</v>
      </c>
      <c r="CC50" t="s">
        <v>6023</v>
      </c>
      <c r="CD50" t="s">
        <v>1378</v>
      </c>
      <c r="CE50" t="s">
        <v>38</v>
      </c>
      <c r="CF50" t="s">
        <v>38</v>
      </c>
    </row>
    <row r="51" spans="1:680" x14ac:dyDescent="0.25">
      <c r="A51" t="s">
        <v>6024</v>
      </c>
      <c r="B51" t="s">
        <v>183</v>
      </c>
      <c r="C51" t="s">
        <v>6024</v>
      </c>
      <c r="D51" t="s">
        <v>6025</v>
      </c>
      <c r="E51" t="s">
        <v>6024</v>
      </c>
      <c r="F51" t="s">
        <v>6026</v>
      </c>
      <c r="G51" t="s">
        <v>6024</v>
      </c>
      <c r="H51" t="s">
        <v>1217</v>
      </c>
      <c r="I51" t="s">
        <v>6024</v>
      </c>
      <c r="J51" t="s">
        <v>6027</v>
      </c>
      <c r="K51" t="s">
        <v>6024</v>
      </c>
      <c r="L51" t="s">
        <v>336</v>
      </c>
      <c r="M51" t="s">
        <v>6024</v>
      </c>
      <c r="N51" t="s">
        <v>6028</v>
      </c>
      <c r="O51" t="s">
        <v>6024</v>
      </c>
      <c r="P51" t="s">
        <v>1434</v>
      </c>
      <c r="Q51" t="s">
        <v>6024</v>
      </c>
      <c r="R51" t="s">
        <v>1435</v>
      </c>
      <c r="S51" t="s">
        <v>6024</v>
      </c>
      <c r="T51" t="s">
        <v>4528</v>
      </c>
      <c r="U51" t="s">
        <v>6024</v>
      </c>
      <c r="V51" t="s">
        <v>6029</v>
      </c>
      <c r="W51" t="s">
        <v>6024</v>
      </c>
      <c r="X51" t="s">
        <v>1439</v>
      </c>
      <c r="Y51" t="s">
        <v>6024</v>
      </c>
      <c r="Z51" t="s">
        <v>6030</v>
      </c>
      <c r="AA51" t="s">
        <v>6024</v>
      </c>
      <c r="AB51" t="s">
        <v>1446</v>
      </c>
      <c r="AC51" t="s">
        <v>6024</v>
      </c>
      <c r="AD51" t="s">
        <v>6031</v>
      </c>
      <c r="AE51" t="s">
        <v>6024</v>
      </c>
      <c r="AF51" t="s">
        <v>6032</v>
      </c>
      <c r="AG51" t="s">
        <v>6024</v>
      </c>
      <c r="AH51" t="s">
        <v>1450</v>
      </c>
      <c r="AI51" t="s">
        <v>6024</v>
      </c>
      <c r="AJ51" t="s">
        <v>2841</v>
      </c>
      <c r="AK51" t="s">
        <v>6024</v>
      </c>
      <c r="AL51" t="s">
        <v>6033</v>
      </c>
      <c r="AM51" t="s">
        <v>6024</v>
      </c>
      <c r="AN51" t="s">
        <v>6034</v>
      </c>
      <c r="AO51" t="s">
        <v>6024</v>
      </c>
      <c r="AP51" t="s">
        <v>684</v>
      </c>
      <c r="AQ51" t="s">
        <v>6024</v>
      </c>
      <c r="AR51" t="s">
        <v>6035</v>
      </c>
      <c r="AS51" t="s">
        <v>6024</v>
      </c>
      <c r="AT51" t="s">
        <v>6036</v>
      </c>
      <c r="AU51" t="s">
        <v>6024</v>
      </c>
      <c r="AV51" t="s">
        <v>6037</v>
      </c>
      <c r="AW51" t="s">
        <v>6024</v>
      </c>
      <c r="AX51" t="s">
        <v>6038</v>
      </c>
      <c r="AY51" t="s">
        <v>6024</v>
      </c>
      <c r="AZ51" t="s">
        <v>6039</v>
      </c>
      <c r="BA51" t="s">
        <v>6024</v>
      </c>
      <c r="BB51" t="s">
        <v>6039</v>
      </c>
      <c r="BC51" t="s">
        <v>6024</v>
      </c>
      <c r="BD51" t="s">
        <v>6040</v>
      </c>
      <c r="BE51" t="s">
        <v>6024</v>
      </c>
      <c r="BF51" t="s">
        <v>6041</v>
      </c>
      <c r="BG51" t="s">
        <v>6024</v>
      </c>
      <c r="BH51" t="s">
        <v>6042</v>
      </c>
      <c r="BI51" t="s">
        <v>6024</v>
      </c>
      <c r="BJ51" t="s">
        <v>3215</v>
      </c>
      <c r="BK51" t="s">
        <v>6024</v>
      </c>
      <c r="BL51" t="s">
        <v>6043</v>
      </c>
      <c r="BM51" t="s">
        <v>6024</v>
      </c>
      <c r="BN51" t="s">
        <v>1562</v>
      </c>
      <c r="BO51" t="s">
        <v>6024</v>
      </c>
      <c r="BP51" t="s">
        <v>6044</v>
      </c>
      <c r="BQ51" t="s">
        <v>6024</v>
      </c>
      <c r="BR51" t="s">
        <v>6045</v>
      </c>
      <c r="BS51" t="s">
        <v>6024</v>
      </c>
      <c r="BT51" t="s">
        <v>6046</v>
      </c>
      <c r="BU51" t="s">
        <v>6024</v>
      </c>
      <c r="BV51" t="s">
        <v>197</v>
      </c>
      <c r="BW51" t="s">
        <v>6024</v>
      </c>
      <c r="BX51" t="s">
        <v>4571</v>
      </c>
      <c r="BY51" t="s">
        <v>6024</v>
      </c>
      <c r="BZ51" t="s">
        <v>3275</v>
      </c>
      <c r="CA51" t="s">
        <v>6024</v>
      </c>
      <c r="CB51" t="s">
        <v>1639</v>
      </c>
      <c r="CC51" t="s">
        <v>6024</v>
      </c>
      <c r="CD51" t="s">
        <v>6047</v>
      </c>
      <c r="CE51" t="s">
        <v>6024</v>
      </c>
      <c r="CF51" t="s">
        <v>6048</v>
      </c>
      <c r="CG51" t="s">
        <v>6024</v>
      </c>
      <c r="CH51" t="s">
        <v>6049</v>
      </c>
      <c r="CI51" t="s">
        <v>6024</v>
      </c>
      <c r="CJ51" t="s">
        <v>1669</v>
      </c>
      <c r="CK51" t="s">
        <v>6024</v>
      </c>
      <c r="CL51" t="s">
        <v>6050</v>
      </c>
      <c r="CM51" t="s">
        <v>6024</v>
      </c>
      <c r="CN51" t="s">
        <v>6051</v>
      </c>
      <c r="CO51" t="s">
        <v>6024</v>
      </c>
      <c r="CP51" t="s">
        <v>6052</v>
      </c>
      <c r="CQ51" t="s">
        <v>6024</v>
      </c>
      <c r="CR51" t="s">
        <v>6053</v>
      </c>
      <c r="CS51" t="s">
        <v>6024</v>
      </c>
      <c r="CT51" t="s">
        <v>6054</v>
      </c>
      <c r="CU51" t="s">
        <v>6024</v>
      </c>
      <c r="CV51" t="s">
        <v>6055</v>
      </c>
      <c r="CW51" t="s">
        <v>6024</v>
      </c>
      <c r="CX51" t="s">
        <v>409</v>
      </c>
      <c r="CY51" t="s">
        <v>6024</v>
      </c>
      <c r="CZ51" t="s">
        <v>6056</v>
      </c>
      <c r="DA51" t="s">
        <v>6024</v>
      </c>
      <c r="DB51" t="s">
        <v>6057</v>
      </c>
      <c r="DC51" t="s">
        <v>6024</v>
      </c>
      <c r="DD51" t="s">
        <v>6058</v>
      </c>
      <c r="DE51" t="s">
        <v>6024</v>
      </c>
      <c r="DF51" t="s">
        <v>6059</v>
      </c>
      <c r="DG51" t="s">
        <v>6024</v>
      </c>
      <c r="DH51" t="s">
        <v>1781</v>
      </c>
      <c r="DI51" t="s">
        <v>6024</v>
      </c>
      <c r="DJ51" t="s">
        <v>6060</v>
      </c>
      <c r="DK51" t="s">
        <v>6024</v>
      </c>
      <c r="DL51" t="s">
        <v>6061</v>
      </c>
      <c r="DM51" t="s">
        <v>6024</v>
      </c>
      <c r="DN51" t="s">
        <v>3698</v>
      </c>
      <c r="DO51" t="s">
        <v>6024</v>
      </c>
      <c r="DP51" t="s">
        <v>6062</v>
      </c>
      <c r="DQ51" t="s">
        <v>6024</v>
      </c>
      <c r="DR51" t="s">
        <v>6063</v>
      </c>
      <c r="DS51" t="s">
        <v>6024</v>
      </c>
      <c r="DT51" t="s">
        <v>3045</v>
      </c>
      <c r="DU51" t="s">
        <v>6024</v>
      </c>
      <c r="DV51" t="s">
        <v>6064</v>
      </c>
      <c r="DW51" t="s">
        <v>6024</v>
      </c>
      <c r="DX51" t="s">
        <v>3863</v>
      </c>
      <c r="DY51" t="s">
        <v>6024</v>
      </c>
      <c r="DZ51" t="s">
        <v>6065</v>
      </c>
      <c r="EA51" t="s">
        <v>6024</v>
      </c>
      <c r="EB51" t="s">
        <v>6066</v>
      </c>
      <c r="EC51" t="s">
        <v>6024</v>
      </c>
      <c r="ED51" t="s">
        <v>4631</v>
      </c>
      <c r="EE51" t="s">
        <v>6024</v>
      </c>
      <c r="EF51" t="s">
        <v>6067</v>
      </c>
      <c r="EG51" t="s">
        <v>6024</v>
      </c>
      <c r="EH51" t="s">
        <v>6068</v>
      </c>
      <c r="EI51" t="s">
        <v>6024</v>
      </c>
      <c r="EJ51" t="s">
        <v>6069</v>
      </c>
      <c r="EK51" t="s">
        <v>6024</v>
      </c>
      <c r="EL51" t="s">
        <v>6070</v>
      </c>
      <c r="EM51" t="s">
        <v>6024</v>
      </c>
      <c r="EN51" t="s">
        <v>6071</v>
      </c>
      <c r="EO51" t="s">
        <v>6024</v>
      </c>
      <c r="EP51" t="s">
        <v>352</v>
      </c>
      <c r="EQ51" t="s">
        <v>6024</v>
      </c>
      <c r="ER51" t="s">
        <v>6072</v>
      </c>
      <c r="ES51" t="s">
        <v>6024</v>
      </c>
      <c r="ET51" t="s">
        <v>6073</v>
      </c>
      <c r="EU51" t="s">
        <v>6024</v>
      </c>
      <c r="EV51" t="s">
        <v>6074</v>
      </c>
      <c r="EW51" t="s">
        <v>6024</v>
      </c>
      <c r="EX51" t="s">
        <v>6075</v>
      </c>
      <c r="EY51" t="s">
        <v>6024</v>
      </c>
      <c r="EZ51" t="s">
        <v>6076</v>
      </c>
      <c r="FA51" t="s">
        <v>6024</v>
      </c>
      <c r="FB51" t="s">
        <v>6077</v>
      </c>
      <c r="FC51" t="s">
        <v>6024</v>
      </c>
      <c r="FD51" t="s">
        <v>6078</v>
      </c>
      <c r="FE51" t="s">
        <v>6024</v>
      </c>
      <c r="FF51" t="s">
        <v>6079</v>
      </c>
      <c r="FG51" t="s">
        <v>6024</v>
      </c>
      <c r="FH51" t="s">
        <v>472</v>
      </c>
      <c r="FI51" t="s">
        <v>6024</v>
      </c>
      <c r="FJ51" t="s">
        <v>6080</v>
      </c>
      <c r="FK51" t="s">
        <v>6024</v>
      </c>
      <c r="FL51" t="s">
        <v>6081</v>
      </c>
      <c r="FM51" t="s">
        <v>6024</v>
      </c>
      <c r="FN51" t="s">
        <v>6082</v>
      </c>
      <c r="FO51" t="s">
        <v>6024</v>
      </c>
      <c r="FP51" t="s">
        <v>5880</v>
      </c>
      <c r="FQ51" t="s">
        <v>6024</v>
      </c>
      <c r="FR51" t="s">
        <v>6083</v>
      </c>
      <c r="FS51" t="s">
        <v>6024</v>
      </c>
      <c r="FT51" t="s">
        <v>4053</v>
      </c>
      <c r="FU51" t="s">
        <v>6024</v>
      </c>
      <c r="FV51" t="s">
        <v>6084</v>
      </c>
      <c r="FW51" t="s">
        <v>6024</v>
      </c>
      <c r="FX51" t="s">
        <v>6085</v>
      </c>
      <c r="FY51" t="s">
        <v>6024</v>
      </c>
      <c r="FZ51" t="s">
        <v>5489</v>
      </c>
      <c r="GA51" t="s">
        <v>6024</v>
      </c>
      <c r="GB51" t="s">
        <v>4098</v>
      </c>
      <c r="GC51" t="s">
        <v>6024</v>
      </c>
      <c r="GD51" t="s">
        <v>6086</v>
      </c>
      <c r="GE51" t="s">
        <v>6024</v>
      </c>
      <c r="GF51" t="s">
        <v>6087</v>
      </c>
      <c r="GG51" t="s">
        <v>6024</v>
      </c>
      <c r="GH51" t="s">
        <v>6088</v>
      </c>
      <c r="GI51" t="s">
        <v>6024</v>
      </c>
      <c r="GJ51" t="s">
        <v>6089</v>
      </c>
      <c r="GK51" t="s">
        <v>6024</v>
      </c>
      <c r="GL51" t="s">
        <v>6090</v>
      </c>
      <c r="GM51" t="s">
        <v>6024</v>
      </c>
      <c r="GN51" t="s">
        <v>6091</v>
      </c>
      <c r="GO51" t="s">
        <v>6024</v>
      </c>
      <c r="GP51" t="s">
        <v>6092</v>
      </c>
      <c r="GQ51" t="s">
        <v>6024</v>
      </c>
      <c r="GR51" t="s">
        <v>4748</v>
      </c>
      <c r="GS51" t="s">
        <v>6024</v>
      </c>
      <c r="GT51" t="s">
        <v>6093</v>
      </c>
      <c r="GU51" t="s">
        <v>6024</v>
      </c>
      <c r="GV51" t="s">
        <v>4772</v>
      </c>
      <c r="GW51" t="s">
        <v>6024</v>
      </c>
      <c r="GX51" t="s">
        <v>6094</v>
      </c>
      <c r="GY51" t="s">
        <v>6024</v>
      </c>
      <c r="GZ51" t="s">
        <v>3097</v>
      </c>
      <c r="HA51" t="s">
        <v>6024</v>
      </c>
      <c r="HB51" t="s">
        <v>6095</v>
      </c>
      <c r="HC51" t="s">
        <v>6024</v>
      </c>
      <c r="HD51" t="s">
        <v>6096</v>
      </c>
      <c r="HE51" t="s">
        <v>6024</v>
      </c>
      <c r="HF51" t="s">
        <v>6097</v>
      </c>
      <c r="HG51" t="s">
        <v>6024</v>
      </c>
      <c r="HH51" t="s">
        <v>6098</v>
      </c>
      <c r="HI51" t="s">
        <v>6024</v>
      </c>
      <c r="HJ51" t="s">
        <v>897</v>
      </c>
      <c r="HK51" t="s">
        <v>6024</v>
      </c>
      <c r="HL51" t="s">
        <v>6099</v>
      </c>
      <c r="HM51" t="s">
        <v>6024</v>
      </c>
      <c r="HN51" t="s">
        <v>4839</v>
      </c>
      <c r="HO51" t="s">
        <v>6024</v>
      </c>
      <c r="HP51" t="s">
        <v>6100</v>
      </c>
      <c r="HQ51" t="s">
        <v>6024</v>
      </c>
      <c r="HR51" t="s">
        <v>6101</v>
      </c>
      <c r="HS51" t="s">
        <v>6024</v>
      </c>
      <c r="HT51" t="s">
        <v>365</v>
      </c>
      <c r="HU51" t="s">
        <v>6024</v>
      </c>
      <c r="HV51" t="s">
        <v>6102</v>
      </c>
      <c r="HW51" t="s">
        <v>6024</v>
      </c>
      <c r="HX51" t="s">
        <v>6103</v>
      </c>
      <c r="HY51" t="s">
        <v>6024</v>
      </c>
      <c r="HZ51" t="s">
        <v>5909</v>
      </c>
      <c r="IA51" t="s">
        <v>6024</v>
      </c>
      <c r="IB51" t="s">
        <v>6104</v>
      </c>
      <c r="IC51" t="s">
        <v>6024</v>
      </c>
      <c r="ID51" t="s">
        <v>2675</v>
      </c>
      <c r="IE51" t="s">
        <v>6024</v>
      </c>
      <c r="IF51" t="s">
        <v>5151</v>
      </c>
      <c r="IG51" t="s">
        <v>6024</v>
      </c>
      <c r="IH51" t="s">
        <v>6105</v>
      </c>
      <c r="II51" t="s">
        <v>6024</v>
      </c>
      <c r="IJ51" t="s">
        <v>6106</v>
      </c>
      <c r="IK51" t="s">
        <v>6024</v>
      </c>
      <c r="IL51" t="s">
        <v>6107</v>
      </c>
      <c r="IM51" t="s">
        <v>6024</v>
      </c>
      <c r="IN51" t="s">
        <v>6108</v>
      </c>
      <c r="IO51" t="s">
        <v>6024</v>
      </c>
      <c r="IP51" t="s">
        <v>6109</v>
      </c>
      <c r="IQ51" t="s">
        <v>6024</v>
      </c>
      <c r="IR51" t="s">
        <v>6110</v>
      </c>
      <c r="IS51" t="s">
        <v>6024</v>
      </c>
      <c r="IT51" t="s">
        <v>6111</v>
      </c>
      <c r="IU51" t="s">
        <v>6024</v>
      </c>
      <c r="IV51" t="s">
        <v>6112</v>
      </c>
      <c r="IW51" t="s">
        <v>6024</v>
      </c>
      <c r="IX51" t="s">
        <v>6113</v>
      </c>
      <c r="IY51" t="s">
        <v>6024</v>
      </c>
      <c r="IZ51" t="s">
        <v>6114</v>
      </c>
      <c r="JA51" t="s">
        <v>6024</v>
      </c>
      <c r="JB51" t="s">
        <v>6115</v>
      </c>
      <c r="JC51" t="s">
        <v>6024</v>
      </c>
      <c r="JD51" t="s">
        <v>6116</v>
      </c>
      <c r="JE51" t="s">
        <v>6024</v>
      </c>
      <c r="JF51" t="s">
        <v>6117</v>
      </c>
      <c r="JG51" t="s">
        <v>6024</v>
      </c>
      <c r="JH51" t="s">
        <v>6118</v>
      </c>
      <c r="JI51" t="s">
        <v>6024</v>
      </c>
      <c r="JJ51" t="s">
        <v>6119</v>
      </c>
      <c r="JK51" t="s">
        <v>6024</v>
      </c>
      <c r="JL51" t="s">
        <v>6120</v>
      </c>
      <c r="JM51" t="s">
        <v>6024</v>
      </c>
      <c r="JN51" t="s">
        <v>6121</v>
      </c>
      <c r="JO51" t="s">
        <v>6024</v>
      </c>
      <c r="JP51" t="s">
        <v>6122</v>
      </c>
      <c r="JQ51" t="s">
        <v>6024</v>
      </c>
      <c r="JR51" t="s">
        <v>6123</v>
      </c>
      <c r="JS51" t="s">
        <v>6024</v>
      </c>
      <c r="JT51" t="s">
        <v>6124</v>
      </c>
      <c r="JU51" t="s">
        <v>6024</v>
      </c>
      <c r="JV51" t="s">
        <v>6125</v>
      </c>
      <c r="JW51" t="s">
        <v>6024</v>
      </c>
      <c r="JX51" t="s">
        <v>6126</v>
      </c>
      <c r="JY51" t="s">
        <v>6024</v>
      </c>
      <c r="JZ51" t="s">
        <v>2529</v>
      </c>
      <c r="KA51" t="s">
        <v>6024</v>
      </c>
      <c r="KB51" t="s">
        <v>6127</v>
      </c>
      <c r="KC51" t="s">
        <v>6024</v>
      </c>
      <c r="KD51" t="s">
        <v>6128</v>
      </c>
      <c r="KE51" t="s">
        <v>6024</v>
      </c>
      <c r="KF51" t="s">
        <v>6129</v>
      </c>
      <c r="KG51" t="s">
        <v>6024</v>
      </c>
      <c r="KH51" t="s">
        <v>6130</v>
      </c>
      <c r="KI51" t="s">
        <v>6024</v>
      </c>
      <c r="KJ51" t="s">
        <v>6131</v>
      </c>
      <c r="KK51" t="s">
        <v>6024</v>
      </c>
      <c r="KL51" t="s">
        <v>6132</v>
      </c>
      <c r="KM51" t="s">
        <v>6024</v>
      </c>
      <c r="KN51" t="s">
        <v>6133</v>
      </c>
      <c r="KO51" t="s">
        <v>38</v>
      </c>
      <c r="KP51" t="s">
        <v>38</v>
      </c>
      <c r="KQ51" t="s">
        <v>38</v>
      </c>
    </row>
    <row r="52" spans="1:680" x14ac:dyDescent="0.25">
      <c r="A52" t="s">
        <v>6134</v>
      </c>
      <c r="B52" t="s">
        <v>6135</v>
      </c>
      <c r="C52" t="s">
        <v>6134</v>
      </c>
      <c r="D52" t="s">
        <v>6136</v>
      </c>
      <c r="E52" t="s">
        <v>6134</v>
      </c>
      <c r="F52" t="s">
        <v>6137</v>
      </c>
      <c r="G52" t="s">
        <v>6134</v>
      </c>
      <c r="H52" t="s">
        <v>4055</v>
      </c>
      <c r="I52" t="s">
        <v>6134</v>
      </c>
      <c r="J52" t="s">
        <v>6138</v>
      </c>
      <c r="K52" t="s">
        <v>6134</v>
      </c>
      <c r="L52" t="s">
        <v>6139</v>
      </c>
      <c r="M52" t="s">
        <v>6134</v>
      </c>
      <c r="N52" t="s">
        <v>6140</v>
      </c>
      <c r="O52" t="s">
        <v>6134</v>
      </c>
      <c r="P52" t="s">
        <v>6141</v>
      </c>
      <c r="Q52" t="s">
        <v>6134</v>
      </c>
      <c r="R52" t="s">
        <v>6142</v>
      </c>
      <c r="S52" t="s">
        <v>6134</v>
      </c>
      <c r="T52" t="s">
        <v>6143</v>
      </c>
      <c r="U52" t="s">
        <v>6134</v>
      </c>
      <c r="V52" t="s">
        <v>1203</v>
      </c>
    </row>
    <row r="53" spans="1:680" x14ac:dyDescent="0.25">
      <c r="A53" t="s">
        <v>6144</v>
      </c>
      <c r="B53" t="s">
        <v>5563</v>
      </c>
      <c r="C53" t="s">
        <v>6144</v>
      </c>
      <c r="D53" t="s">
        <v>6145</v>
      </c>
      <c r="E53" t="s">
        <v>6144</v>
      </c>
      <c r="F53" t="s">
        <v>6146</v>
      </c>
      <c r="G53" t="s">
        <v>6144</v>
      </c>
      <c r="H53" t="s">
        <v>6147</v>
      </c>
      <c r="I53" t="s">
        <v>6144</v>
      </c>
      <c r="J53" t="s">
        <v>6148</v>
      </c>
      <c r="K53" t="s">
        <v>6144</v>
      </c>
      <c r="L53" t="s">
        <v>6149</v>
      </c>
      <c r="M53" t="s">
        <v>6144</v>
      </c>
      <c r="N53" t="s">
        <v>6150</v>
      </c>
      <c r="O53" t="s">
        <v>6144</v>
      </c>
      <c r="P53" t="s">
        <v>5583</v>
      </c>
      <c r="Q53" t="s">
        <v>6144</v>
      </c>
      <c r="R53" t="s">
        <v>5593</v>
      </c>
      <c r="S53" t="s">
        <v>6144</v>
      </c>
      <c r="T53" t="s">
        <v>6151</v>
      </c>
      <c r="U53" t="s">
        <v>6144</v>
      </c>
      <c r="V53" t="s">
        <v>6152</v>
      </c>
      <c r="W53" t="s">
        <v>6144</v>
      </c>
      <c r="X53" t="s">
        <v>6153</v>
      </c>
      <c r="Y53" t="s">
        <v>6144</v>
      </c>
      <c r="Z53" t="s">
        <v>6154</v>
      </c>
      <c r="AA53" t="s">
        <v>6144</v>
      </c>
      <c r="AB53" t="s">
        <v>6155</v>
      </c>
      <c r="AC53" t="s">
        <v>6144</v>
      </c>
      <c r="AD53" t="s">
        <v>6156</v>
      </c>
      <c r="AE53" t="s">
        <v>6144</v>
      </c>
      <c r="AF53" t="s">
        <v>6157</v>
      </c>
      <c r="AG53" t="s">
        <v>6144</v>
      </c>
      <c r="AH53" t="s">
        <v>6158</v>
      </c>
      <c r="AI53" t="s">
        <v>6144</v>
      </c>
      <c r="AJ53" t="s">
        <v>6159</v>
      </c>
      <c r="AK53" t="s">
        <v>6144</v>
      </c>
      <c r="AL53" t="s">
        <v>6160</v>
      </c>
      <c r="AM53" t="s">
        <v>6144</v>
      </c>
      <c r="AN53" t="s">
        <v>6161</v>
      </c>
      <c r="AO53" t="s">
        <v>6144</v>
      </c>
      <c r="AP53" t="s">
        <v>6162</v>
      </c>
      <c r="AQ53" t="s">
        <v>6144</v>
      </c>
      <c r="AR53" t="s">
        <v>6163</v>
      </c>
      <c r="AS53" t="s">
        <v>38</v>
      </c>
      <c r="AT53" t="s">
        <v>38</v>
      </c>
      <c r="AU53" t="s">
        <v>38</v>
      </c>
    </row>
    <row r="54" spans="1:680" x14ac:dyDescent="0.25">
      <c r="A54" t="s">
        <v>6164</v>
      </c>
      <c r="B54" t="s">
        <v>6165</v>
      </c>
      <c r="C54" t="s">
        <v>6164</v>
      </c>
      <c r="D54" t="s">
        <v>6166</v>
      </c>
      <c r="E54" t="s">
        <v>6164</v>
      </c>
      <c r="F54" t="s">
        <v>6167</v>
      </c>
      <c r="G54" t="s">
        <v>6164</v>
      </c>
      <c r="H54" t="s">
        <v>6168</v>
      </c>
      <c r="I54" t="s">
        <v>6164</v>
      </c>
      <c r="J54" t="s">
        <v>2838</v>
      </c>
      <c r="K54" t="s">
        <v>6164</v>
      </c>
      <c r="L54" t="s">
        <v>6169</v>
      </c>
      <c r="M54" t="s">
        <v>6164</v>
      </c>
      <c r="N54" t="s">
        <v>6170</v>
      </c>
      <c r="O54" t="s">
        <v>6164</v>
      </c>
      <c r="P54" t="s">
        <v>6171</v>
      </c>
      <c r="Q54" t="s">
        <v>6164</v>
      </c>
      <c r="R54" t="s">
        <v>6172</v>
      </c>
      <c r="S54" t="s">
        <v>6164</v>
      </c>
      <c r="T54" t="s">
        <v>6173</v>
      </c>
      <c r="U54" t="s">
        <v>6164</v>
      </c>
      <c r="V54" t="s">
        <v>6174</v>
      </c>
      <c r="W54" t="s">
        <v>6164</v>
      </c>
      <c r="X54" t="s">
        <v>6175</v>
      </c>
      <c r="Y54" t="s">
        <v>6164</v>
      </c>
      <c r="Z54" t="s">
        <v>6176</v>
      </c>
      <c r="AA54" t="s">
        <v>6164</v>
      </c>
      <c r="AB54" t="s">
        <v>6177</v>
      </c>
      <c r="AC54" t="s">
        <v>6164</v>
      </c>
      <c r="AD54" t="s">
        <v>6178</v>
      </c>
      <c r="AE54" t="s">
        <v>6164</v>
      </c>
      <c r="AF54" t="s">
        <v>6179</v>
      </c>
      <c r="AG54" t="s">
        <v>6164</v>
      </c>
      <c r="AH54" t="s">
        <v>6180</v>
      </c>
      <c r="AI54" t="s">
        <v>6164</v>
      </c>
      <c r="AJ54" t="s">
        <v>6181</v>
      </c>
      <c r="AK54" t="s">
        <v>6164</v>
      </c>
      <c r="AL54" t="s">
        <v>6182</v>
      </c>
      <c r="AM54" t="s">
        <v>6164</v>
      </c>
      <c r="AN54" t="s">
        <v>6183</v>
      </c>
      <c r="AO54" t="s">
        <v>6164</v>
      </c>
      <c r="AP54" t="s">
        <v>6184</v>
      </c>
      <c r="AQ54" t="s">
        <v>6164</v>
      </c>
      <c r="AR54" t="s">
        <v>6185</v>
      </c>
      <c r="AS54" t="s">
        <v>6164</v>
      </c>
      <c r="AT54" t="s">
        <v>6186</v>
      </c>
      <c r="AU54" t="s">
        <v>6164</v>
      </c>
      <c r="AV54" t="s">
        <v>6187</v>
      </c>
      <c r="AW54" t="s">
        <v>6164</v>
      </c>
      <c r="AX54" t="s">
        <v>6188</v>
      </c>
      <c r="AY54" t="s">
        <v>6164</v>
      </c>
      <c r="AZ54" t="s">
        <v>6189</v>
      </c>
      <c r="BA54" t="s">
        <v>6164</v>
      </c>
      <c r="BB54" t="s">
        <v>6189</v>
      </c>
      <c r="BC54" t="s">
        <v>6164</v>
      </c>
      <c r="BD54" t="s">
        <v>6190</v>
      </c>
      <c r="BE54" t="s">
        <v>6164</v>
      </c>
      <c r="BF54" t="s">
        <v>2998</v>
      </c>
      <c r="BG54" t="s">
        <v>6164</v>
      </c>
      <c r="BH54" t="s">
        <v>6191</v>
      </c>
      <c r="BI54" t="s">
        <v>6164</v>
      </c>
      <c r="BJ54" t="s">
        <v>6192</v>
      </c>
      <c r="BK54" t="s">
        <v>6164</v>
      </c>
      <c r="BL54" t="s">
        <v>6193</v>
      </c>
      <c r="BM54" t="s">
        <v>6164</v>
      </c>
      <c r="BN54" t="s">
        <v>6194</v>
      </c>
      <c r="BO54" t="s">
        <v>6164</v>
      </c>
      <c r="BP54" t="s">
        <v>6195</v>
      </c>
      <c r="BQ54" t="s">
        <v>6164</v>
      </c>
      <c r="BR54" t="s">
        <v>6196</v>
      </c>
      <c r="BS54" t="s">
        <v>6164</v>
      </c>
      <c r="BT54" t="s">
        <v>6197</v>
      </c>
      <c r="BU54" t="s">
        <v>6164</v>
      </c>
      <c r="BV54" t="s">
        <v>6198</v>
      </c>
      <c r="BW54" t="s">
        <v>6164</v>
      </c>
      <c r="BX54" t="s">
        <v>6199</v>
      </c>
      <c r="BY54" t="s">
        <v>6164</v>
      </c>
      <c r="BZ54" t="s">
        <v>6200</v>
      </c>
      <c r="CA54" t="s">
        <v>6164</v>
      </c>
      <c r="CB54" t="s">
        <v>6201</v>
      </c>
      <c r="CC54" t="s">
        <v>6164</v>
      </c>
      <c r="CD54" t="s">
        <v>6202</v>
      </c>
      <c r="CE54" t="s">
        <v>6164</v>
      </c>
      <c r="CF54" t="s">
        <v>6203</v>
      </c>
      <c r="CG54" t="s">
        <v>6164</v>
      </c>
      <c r="CH54" t="s">
        <v>6204</v>
      </c>
      <c r="CI54" t="s">
        <v>6164</v>
      </c>
      <c r="CJ54" t="s">
        <v>6205</v>
      </c>
      <c r="CK54" t="s">
        <v>6164</v>
      </c>
      <c r="CL54" t="s">
        <v>6206</v>
      </c>
      <c r="CM54" t="s">
        <v>6164</v>
      </c>
      <c r="CN54" t="s">
        <v>6207</v>
      </c>
      <c r="CO54" t="s">
        <v>6164</v>
      </c>
      <c r="CP54" t="s">
        <v>5858</v>
      </c>
      <c r="CQ54" t="s">
        <v>38</v>
      </c>
      <c r="CR54" t="s">
        <v>38</v>
      </c>
    </row>
    <row r="55" spans="1:680" x14ac:dyDescent="0.25">
      <c r="A55" t="s">
        <v>6208</v>
      </c>
      <c r="B55" t="s">
        <v>6209</v>
      </c>
      <c r="C55" t="s">
        <v>6208</v>
      </c>
      <c r="D55" t="s">
        <v>6210</v>
      </c>
      <c r="E55" t="s">
        <v>6208</v>
      </c>
      <c r="F55" t="s">
        <v>6211</v>
      </c>
      <c r="G55" t="s">
        <v>6208</v>
      </c>
      <c r="H55" t="s">
        <v>5854</v>
      </c>
    </row>
    <row r="56" spans="1:680" x14ac:dyDescent="0.25">
      <c r="A56" t="s">
        <v>6212</v>
      </c>
      <c r="B56" t="s">
        <v>2705</v>
      </c>
      <c r="C56" t="s">
        <v>6212</v>
      </c>
      <c r="D56" t="s">
        <v>5574</v>
      </c>
      <c r="E56" t="s">
        <v>6212</v>
      </c>
      <c r="F56" t="s">
        <v>5586</v>
      </c>
      <c r="G56" t="s">
        <v>6212</v>
      </c>
      <c r="H56" t="s">
        <v>5604</v>
      </c>
      <c r="I56" t="s">
        <v>6212</v>
      </c>
      <c r="J56" t="s">
        <v>6213</v>
      </c>
      <c r="K56" t="s">
        <v>6212</v>
      </c>
      <c r="L56" t="s">
        <v>6214</v>
      </c>
      <c r="M56" t="s">
        <v>6212</v>
      </c>
      <c r="N56" t="s">
        <v>6215</v>
      </c>
      <c r="O56" t="s">
        <v>6212</v>
      </c>
      <c r="P56" t="s">
        <v>6216</v>
      </c>
      <c r="Q56" t="s">
        <v>6212</v>
      </c>
      <c r="R56" t="s">
        <v>6217</v>
      </c>
      <c r="S56" t="s">
        <v>6212</v>
      </c>
      <c r="T56" t="s">
        <v>6218</v>
      </c>
      <c r="U56" t="s">
        <v>6212</v>
      </c>
      <c r="V56" t="s">
        <v>5607</v>
      </c>
      <c r="W56" t="s">
        <v>6212</v>
      </c>
      <c r="X56" t="s">
        <v>6219</v>
      </c>
      <c r="Y56" t="s">
        <v>6212</v>
      </c>
      <c r="Z56" t="s">
        <v>6220</v>
      </c>
      <c r="AA56" t="s">
        <v>6212</v>
      </c>
      <c r="AB56" t="s">
        <v>5611</v>
      </c>
      <c r="AC56" t="s">
        <v>6212</v>
      </c>
      <c r="AD56" t="s">
        <v>2782</v>
      </c>
      <c r="AE56" t="s">
        <v>6212</v>
      </c>
      <c r="AF56" t="s">
        <v>5618</v>
      </c>
      <c r="AG56" t="s">
        <v>6212</v>
      </c>
      <c r="AH56" t="s">
        <v>2697</v>
      </c>
      <c r="AI56" t="s">
        <v>6212</v>
      </c>
      <c r="AJ56" t="s">
        <v>2829</v>
      </c>
    </row>
    <row r="57" spans="1:680" x14ac:dyDescent="0.25">
      <c r="A57" t="s">
        <v>6221</v>
      </c>
      <c r="B57" t="s">
        <v>6222</v>
      </c>
      <c r="C57" t="s">
        <v>6221</v>
      </c>
      <c r="D57" t="s">
        <v>2578</v>
      </c>
      <c r="E57" t="s">
        <v>6221</v>
      </c>
      <c r="F57" t="s">
        <v>4588</v>
      </c>
      <c r="G57" t="s">
        <v>6221</v>
      </c>
      <c r="H57" t="s">
        <v>1742</v>
      </c>
      <c r="I57" t="s">
        <v>6221</v>
      </c>
      <c r="J57" t="s">
        <v>6223</v>
      </c>
      <c r="K57" t="s">
        <v>6221</v>
      </c>
      <c r="L57" t="s">
        <v>6224</v>
      </c>
      <c r="M57" t="s">
        <v>6221</v>
      </c>
      <c r="N57" t="s">
        <v>6225</v>
      </c>
      <c r="O57" t="s">
        <v>6221</v>
      </c>
      <c r="P57" t="s">
        <v>4636</v>
      </c>
      <c r="Q57" t="s">
        <v>6221</v>
      </c>
      <c r="R57" t="s">
        <v>6226</v>
      </c>
      <c r="S57" t="s">
        <v>6221</v>
      </c>
      <c r="T57" t="s">
        <v>6227</v>
      </c>
      <c r="U57" t="s">
        <v>6221</v>
      </c>
      <c r="V57" t="s">
        <v>4761</v>
      </c>
      <c r="W57" t="s">
        <v>6221</v>
      </c>
      <c r="X57" t="s">
        <v>4869</v>
      </c>
      <c r="Y57" t="s">
        <v>6221</v>
      </c>
      <c r="Z57" t="s">
        <v>6228</v>
      </c>
      <c r="AA57" t="s">
        <v>6221</v>
      </c>
      <c r="AB57" t="s">
        <v>4880</v>
      </c>
      <c r="AC57" t="s">
        <v>6221</v>
      </c>
      <c r="AD57" t="s">
        <v>4900</v>
      </c>
      <c r="AE57" t="s">
        <v>6221</v>
      </c>
      <c r="AF57" t="s">
        <v>6229</v>
      </c>
      <c r="AG57" t="s">
        <v>6221</v>
      </c>
      <c r="AH57" t="s">
        <v>6230</v>
      </c>
      <c r="AI57" t="s">
        <v>6221</v>
      </c>
      <c r="AJ57" t="s">
        <v>4944</v>
      </c>
      <c r="AK57" t="s">
        <v>6221</v>
      </c>
      <c r="AL57" t="s">
        <v>6231</v>
      </c>
      <c r="AM57" t="s">
        <v>6221</v>
      </c>
      <c r="AN57" t="s">
        <v>4953</v>
      </c>
      <c r="AO57" t="s">
        <v>6221</v>
      </c>
      <c r="AP57" t="s">
        <v>4958</v>
      </c>
      <c r="AQ57" t="s">
        <v>6221</v>
      </c>
      <c r="AR57" t="s">
        <v>6232</v>
      </c>
      <c r="AS57" t="s">
        <v>6221</v>
      </c>
      <c r="AT57" t="s">
        <v>6233</v>
      </c>
      <c r="AU57" t="s">
        <v>38</v>
      </c>
      <c r="AV57" t="s">
        <v>38</v>
      </c>
      <c r="AW57" t="s">
        <v>38</v>
      </c>
    </row>
    <row r="58" spans="1:680" x14ac:dyDescent="0.25">
      <c r="A58" t="s">
        <v>6234</v>
      </c>
      <c r="B58" t="s">
        <v>6222</v>
      </c>
      <c r="C58" t="s">
        <v>6234</v>
      </c>
      <c r="D58" t="s">
        <v>4581</v>
      </c>
      <c r="E58" t="s">
        <v>6234</v>
      </c>
      <c r="F58" t="s">
        <v>6225</v>
      </c>
      <c r="G58" t="s">
        <v>6234</v>
      </c>
      <c r="H58" t="s">
        <v>4636</v>
      </c>
      <c r="I58" t="s">
        <v>6234</v>
      </c>
      <c r="J58" t="s">
        <v>6228</v>
      </c>
      <c r="K58" t="s">
        <v>6234</v>
      </c>
      <c r="L58" t="s">
        <v>6229</v>
      </c>
      <c r="M58" t="s">
        <v>6234</v>
      </c>
      <c r="N58" t="s">
        <v>4953</v>
      </c>
      <c r="O58" t="s">
        <v>6234</v>
      </c>
      <c r="P58" t="s">
        <v>4958</v>
      </c>
      <c r="Q58" t="s">
        <v>6234</v>
      </c>
      <c r="R58" t="s">
        <v>6233</v>
      </c>
    </row>
    <row r="59" spans="1:680" x14ac:dyDescent="0.25">
      <c r="A59" t="s">
        <v>6235</v>
      </c>
      <c r="B59" t="s">
        <v>6222</v>
      </c>
      <c r="C59" t="s">
        <v>6235</v>
      </c>
      <c r="D59" t="s">
        <v>6236</v>
      </c>
      <c r="E59" t="s">
        <v>6235</v>
      </c>
      <c r="F59" t="s">
        <v>4581</v>
      </c>
      <c r="G59" t="s">
        <v>6235</v>
      </c>
      <c r="H59" t="s">
        <v>4588</v>
      </c>
      <c r="I59" t="s">
        <v>6235</v>
      </c>
      <c r="J59" t="s">
        <v>6237</v>
      </c>
      <c r="K59" t="s">
        <v>6235</v>
      </c>
      <c r="L59" t="s">
        <v>6225</v>
      </c>
      <c r="M59" t="s">
        <v>6235</v>
      </c>
      <c r="N59" t="s">
        <v>4636</v>
      </c>
      <c r="O59" t="s">
        <v>6235</v>
      </c>
      <c r="P59" t="s">
        <v>6228</v>
      </c>
      <c r="Q59" t="s">
        <v>6235</v>
      </c>
      <c r="R59" t="s">
        <v>6229</v>
      </c>
      <c r="S59" t="s">
        <v>6235</v>
      </c>
      <c r="T59" t="s">
        <v>4953</v>
      </c>
      <c r="U59" t="s">
        <v>6235</v>
      </c>
      <c r="V59" t="s">
        <v>4958</v>
      </c>
      <c r="W59" t="s">
        <v>6235</v>
      </c>
      <c r="X59" t="s">
        <v>6233</v>
      </c>
    </row>
    <row r="60" spans="1:680" x14ac:dyDescent="0.25">
      <c r="A60" t="s">
        <v>6238</v>
      </c>
      <c r="B60" t="s">
        <v>3146</v>
      </c>
      <c r="C60" t="s">
        <v>6238</v>
      </c>
      <c r="D60" t="s">
        <v>3147</v>
      </c>
      <c r="E60" t="s">
        <v>6238</v>
      </c>
      <c r="F60" t="s">
        <v>1441</v>
      </c>
      <c r="G60" t="s">
        <v>6238</v>
      </c>
      <c r="H60" t="s">
        <v>3161</v>
      </c>
      <c r="I60" t="s">
        <v>6238</v>
      </c>
      <c r="J60" t="s">
        <v>3162</v>
      </c>
      <c r="K60" t="s">
        <v>6238</v>
      </c>
      <c r="L60" t="s">
        <v>6239</v>
      </c>
      <c r="M60" t="s">
        <v>6238</v>
      </c>
      <c r="N60" t="s">
        <v>6240</v>
      </c>
      <c r="O60" t="s">
        <v>6238</v>
      </c>
      <c r="P60" t="s">
        <v>3193</v>
      </c>
      <c r="Q60" t="s">
        <v>6238</v>
      </c>
      <c r="R60" t="s">
        <v>3208</v>
      </c>
      <c r="S60" t="s">
        <v>6238</v>
      </c>
      <c r="T60" t="s">
        <v>3210</v>
      </c>
      <c r="U60" t="s">
        <v>6238</v>
      </c>
      <c r="V60" t="s">
        <v>3213</v>
      </c>
      <c r="W60" t="s">
        <v>6238</v>
      </c>
      <c r="X60" t="s">
        <v>3233</v>
      </c>
      <c r="Y60" t="s">
        <v>6238</v>
      </c>
      <c r="Z60" t="s">
        <v>3245</v>
      </c>
      <c r="AA60" t="s">
        <v>6238</v>
      </c>
      <c r="AB60" t="s">
        <v>3265</v>
      </c>
      <c r="AC60" t="s">
        <v>6238</v>
      </c>
      <c r="AD60" t="s">
        <v>3271</v>
      </c>
      <c r="AE60" t="s">
        <v>6238</v>
      </c>
      <c r="AF60" t="s">
        <v>3321</v>
      </c>
      <c r="AG60" t="s">
        <v>6238</v>
      </c>
      <c r="AH60" t="s">
        <v>3341</v>
      </c>
      <c r="AI60" t="s">
        <v>6238</v>
      </c>
      <c r="AJ60" t="s">
        <v>3354</v>
      </c>
      <c r="AK60" t="s">
        <v>6238</v>
      </c>
      <c r="AL60" t="s">
        <v>3359</v>
      </c>
      <c r="AM60" t="s">
        <v>6238</v>
      </c>
      <c r="AN60" t="s">
        <v>3420</v>
      </c>
      <c r="AO60" t="s">
        <v>6238</v>
      </c>
      <c r="AP60" t="s">
        <v>3422</v>
      </c>
      <c r="AQ60" t="s">
        <v>6238</v>
      </c>
      <c r="AR60" t="s">
        <v>1722</v>
      </c>
      <c r="AS60" t="s">
        <v>6238</v>
      </c>
      <c r="AT60" t="s">
        <v>6241</v>
      </c>
      <c r="AU60" t="s">
        <v>6238</v>
      </c>
      <c r="AV60" t="s">
        <v>5963</v>
      </c>
      <c r="AW60" t="s">
        <v>6238</v>
      </c>
      <c r="AX60" t="s">
        <v>3451</v>
      </c>
      <c r="AY60" t="s">
        <v>6238</v>
      </c>
      <c r="AZ60" t="s">
        <v>3455</v>
      </c>
      <c r="BA60" t="s">
        <v>6238</v>
      </c>
      <c r="BB60" t="s">
        <v>3455</v>
      </c>
      <c r="BC60" t="s">
        <v>6238</v>
      </c>
      <c r="BD60" t="s">
        <v>3482</v>
      </c>
      <c r="BE60" t="s">
        <v>6238</v>
      </c>
      <c r="BF60" t="s">
        <v>6242</v>
      </c>
      <c r="BG60" t="s">
        <v>6238</v>
      </c>
      <c r="BH60" t="s">
        <v>3490</v>
      </c>
      <c r="BI60" t="s">
        <v>6238</v>
      </c>
      <c r="BJ60" t="s">
        <v>3493</v>
      </c>
      <c r="BK60" t="s">
        <v>6238</v>
      </c>
      <c r="BL60" t="s">
        <v>3498</v>
      </c>
      <c r="BM60" t="s">
        <v>6238</v>
      </c>
      <c r="BN60" t="s">
        <v>3504</v>
      </c>
      <c r="BO60" t="s">
        <v>6238</v>
      </c>
      <c r="BP60" t="s">
        <v>6243</v>
      </c>
      <c r="BQ60" t="s">
        <v>6238</v>
      </c>
      <c r="BR60" t="s">
        <v>3524</v>
      </c>
      <c r="BS60" t="s">
        <v>6238</v>
      </c>
      <c r="BT60" t="s">
        <v>3526</v>
      </c>
      <c r="BU60" t="s">
        <v>6238</v>
      </c>
      <c r="BV60" t="s">
        <v>3527</v>
      </c>
      <c r="BW60" t="s">
        <v>6238</v>
      </c>
      <c r="BX60" t="s">
        <v>3528</v>
      </c>
      <c r="BY60" t="s">
        <v>6238</v>
      </c>
      <c r="BZ60" t="s">
        <v>3530</v>
      </c>
      <c r="CA60" t="s">
        <v>6238</v>
      </c>
      <c r="CB60" t="s">
        <v>3531</v>
      </c>
      <c r="CC60" t="s">
        <v>6238</v>
      </c>
      <c r="CD60" t="s">
        <v>3532</v>
      </c>
      <c r="CE60" t="s">
        <v>6238</v>
      </c>
      <c r="CF60" t="s">
        <v>3533</v>
      </c>
      <c r="CG60" t="s">
        <v>6238</v>
      </c>
      <c r="CH60" t="s">
        <v>3534</v>
      </c>
      <c r="CI60" t="s">
        <v>6238</v>
      </c>
      <c r="CJ60" t="s">
        <v>3535</v>
      </c>
      <c r="CK60" t="s">
        <v>6238</v>
      </c>
      <c r="CL60" t="s">
        <v>3536</v>
      </c>
      <c r="CM60" t="s">
        <v>6238</v>
      </c>
      <c r="CN60" t="s">
        <v>3546</v>
      </c>
      <c r="CO60" t="s">
        <v>6238</v>
      </c>
      <c r="CP60" t="s">
        <v>3547</v>
      </c>
      <c r="CQ60" t="s">
        <v>6238</v>
      </c>
      <c r="CR60" t="s">
        <v>3548</v>
      </c>
      <c r="CS60" t="s">
        <v>6238</v>
      </c>
      <c r="CT60" t="s">
        <v>3552</v>
      </c>
      <c r="CU60" t="s">
        <v>6238</v>
      </c>
      <c r="CV60" t="s">
        <v>3553</v>
      </c>
      <c r="CW60" t="s">
        <v>6238</v>
      </c>
      <c r="CX60" t="s">
        <v>3554</v>
      </c>
      <c r="CY60" t="s">
        <v>6238</v>
      </c>
      <c r="CZ60" t="s">
        <v>3555</v>
      </c>
      <c r="DA60" t="s">
        <v>6238</v>
      </c>
      <c r="DB60" t="s">
        <v>3556</v>
      </c>
      <c r="DC60" t="s">
        <v>6238</v>
      </c>
      <c r="DD60" t="s">
        <v>3557</v>
      </c>
      <c r="DE60" t="s">
        <v>6238</v>
      </c>
      <c r="DF60" t="s">
        <v>3558</v>
      </c>
      <c r="DG60" t="s">
        <v>6238</v>
      </c>
      <c r="DH60" t="s">
        <v>3565</v>
      </c>
      <c r="DI60" t="s">
        <v>6238</v>
      </c>
      <c r="DJ60" t="s">
        <v>3569</v>
      </c>
      <c r="DK60" t="s">
        <v>6238</v>
      </c>
      <c r="DL60" t="s">
        <v>3570</v>
      </c>
      <c r="DM60" t="s">
        <v>6238</v>
      </c>
      <c r="DN60" t="s">
        <v>3572</v>
      </c>
      <c r="DO60" t="s">
        <v>6238</v>
      </c>
      <c r="DP60" t="s">
        <v>3575</v>
      </c>
      <c r="DQ60" t="s">
        <v>6238</v>
      </c>
      <c r="DR60" t="s">
        <v>3576</v>
      </c>
      <c r="DS60" t="s">
        <v>6238</v>
      </c>
      <c r="DT60" t="s">
        <v>6244</v>
      </c>
      <c r="DU60" t="s">
        <v>6238</v>
      </c>
      <c r="DV60" t="s">
        <v>3579</v>
      </c>
      <c r="DW60" t="s">
        <v>6238</v>
      </c>
      <c r="DX60" t="s">
        <v>3581</v>
      </c>
      <c r="DY60" t="s">
        <v>6238</v>
      </c>
      <c r="DZ60" t="s">
        <v>3586</v>
      </c>
      <c r="EA60" t="s">
        <v>6238</v>
      </c>
      <c r="EB60" t="s">
        <v>3590</v>
      </c>
      <c r="EC60" t="s">
        <v>6238</v>
      </c>
      <c r="ED60" t="s">
        <v>5417</v>
      </c>
      <c r="EE60" t="s">
        <v>6238</v>
      </c>
      <c r="EF60" t="s">
        <v>3595</v>
      </c>
      <c r="EG60" t="s">
        <v>6238</v>
      </c>
      <c r="EH60" t="s">
        <v>3596</v>
      </c>
      <c r="EI60" t="s">
        <v>6238</v>
      </c>
      <c r="EJ60" t="s">
        <v>3602</v>
      </c>
      <c r="EK60" t="s">
        <v>6238</v>
      </c>
      <c r="EL60" t="s">
        <v>3603</v>
      </c>
      <c r="EM60" t="s">
        <v>6238</v>
      </c>
      <c r="EN60" t="s">
        <v>2975</v>
      </c>
      <c r="EO60" t="s">
        <v>6238</v>
      </c>
      <c r="EP60" t="s">
        <v>3629</v>
      </c>
      <c r="EQ60" t="s">
        <v>6238</v>
      </c>
      <c r="ER60" t="s">
        <v>3632</v>
      </c>
      <c r="ES60" t="s">
        <v>6238</v>
      </c>
      <c r="ET60" t="s">
        <v>6245</v>
      </c>
      <c r="EU60" t="s">
        <v>6238</v>
      </c>
      <c r="EV60" t="s">
        <v>3654</v>
      </c>
      <c r="EW60" t="s">
        <v>6238</v>
      </c>
      <c r="EX60" t="s">
        <v>3656</v>
      </c>
      <c r="EY60" t="s">
        <v>6238</v>
      </c>
      <c r="EZ60" t="s">
        <v>3657</v>
      </c>
      <c r="FA60" t="s">
        <v>6238</v>
      </c>
      <c r="FB60" t="s">
        <v>2205</v>
      </c>
      <c r="FC60" t="s">
        <v>6238</v>
      </c>
      <c r="FD60" t="s">
        <v>1792</v>
      </c>
      <c r="FE60" t="s">
        <v>6238</v>
      </c>
      <c r="FF60" t="s">
        <v>3693</v>
      </c>
      <c r="FG60" t="s">
        <v>6238</v>
      </c>
      <c r="FH60" t="s">
        <v>3695</v>
      </c>
      <c r="FI60" t="s">
        <v>6238</v>
      </c>
      <c r="FJ60" t="s">
        <v>3696</v>
      </c>
      <c r="FK60" t="s">
        <v>6238</v>
      </c>
      <c r="FL60" t="s">
        <v>3697</v>
      </c>
      <c r="FM60" t="s">
        <v>6238</v>
      </c>
      <c r="FN60" t="s">
        <v>3703</v>
      </c>
      <c r="FO60" t="s">
        <v>6238</v>
      </c>
      <c r="FP60" t="s">
        <v>6246</v>
      </c>
      <c r="FQ60" t="s">
        <v>6238</v>
      </c>
      <c r="FR60" t="s">
        <v>3720</v>
      </c>
      <c r="FS60" t="s">
        <v>6238</v>
      </c>
      <c r="FT60" t="s">
        <v>3762</v>
      </c>
      <c r="FU60" t="s">
        <v>6238</v>
      </c>
      <c r="FV60" t="s">
        <v>3765</v>
      </c>
      <c r="FW60" t="s">
        <v>6238</v>
      </c>
      <c r="FX60" t="s">
        <v>3778</v>
      </c>
      <c r="FY60" t="s">
        <v>6238</v>
      </c>
      <c r="FZ60" t="s">
        <v>3780</v>
      </c>
      <c r="GA60" t="s">
        <v>6238</v>
      </c>
      <c r="GB60" t="s">
        <v>1103</v>
      </c>
      <c r="GC60" t="s">
        <v>6238</v>
      </c>
      <c r="GD60" t="s">
        <v>3859</v>
      </c>
      <c r="GE60" t="s">
        <v>6238</v>
      </c>
      <c r="GF60" t="s">
        <v>3863</v>
      </c>
      <c r="GG60" t="s">
        <v>6238</v>
      </c>
      <c r="GH60" t="s">
        <v>3874</v>
      </c>
      <c r="GI60" t="s">
        <v>6238</v>
      </c>
      <c r="GJ60" t="s">
        <v>3875</v>
      </c>
      <c r="GK60" t="s">
        <v>6238</v>
      </c>
      <c r="GL60" t="s">
        <v>3876</v>
      </c>
      <c r="GM60" t="s">
        <v>6238</v>
      </c>
      <c r="GN60" t="s">
        <v>6247</v>
      </c>
      <c r="GO60" t="s">
        <v>6238</v>
      </c>
      <c r="GP60" t="s">
        <v>6248</v>
      </c>
      <c r="GQ60" t="s">
        <v>6238</v>
      </c>
      <c r="GR60" t="s">
        <v>3901</v>
      </c>
      <c r="GS60" t="s">
        <v>6238</v>
      </c>
      <c r="GT60" t="s">
        <v>3918</v>
      </c>
      <c r="GU60" t="s">
        <v>6238</v>
      </c>
      <c r="GV60" t="s">
        <v>3920</v>
      </c>
      <c r="GW60" t="s">
        <v>6238</v>
      </c>
      <c r="GX60" t="s">
        <v>3947</v>
      </c>
      <c r="GY60" t="s">
        <v>6238</v>
      </c>
      <c r="GZ60" t="s">
        <v>6249</v>
      </c>
      <c r="HA60" t="s">
        <v>6238</v>
      </c>
      <c r="HB60" t="s">
        <v>6250</v>
      </c>
      <c r="HC60" t="s">
        <v>6238</v>
      </c>
      <c r="HD60" t="s">
        <v>6251</v>
      </c>
      <c r="HE60" t="s">
        <v>6238</v>
      </c>
      <c r="HF60" t="s">
        <v>4003</v>
      </c>
      <c r="HG60" t="s">
        <v>6238</v>
      </c>
      <c r="HH60" t="s">
        <v>4005</v>
      </c>
      <c r="HI60" t="s">
        <v>6238</v>
      </c>
      <c r="HJ60" t="s">
        <v>4012</v>
      </c>
      <c r="HK60" t="s">
        <v>6238</v>
      </c>
      <c r="HL60" t="s">
        <v>4028</v>
      </c>
      <c r="HM60" t="s">
        <v>6238</v>
      </c>
      <c r="HN60" t="s">
        <v>4029</v>
      </c>
      <c r="HO60" t="s">
        <v>6238</v>
      </c>
      <c r="HP60" t="s">
        <v>4044</v>
      </c>
      <c r="HQ60" t="s">
        <v>6238</v>
      </c>
      <c r="HR60" t="s">
        <v>4047</v>
      </c>
      <c r="HS60" t="s">
        <v>6238</v>
      </c>
      <c r="HT60" t="s">
        <v>4048</v>
      </c>
      <c r="HU60" t="s">
        <v>6238</v>
      </c>
      <c r="HV60" t="s">
        <v>6252</v>
      </c>
      <c r="HW60" t="s">
        <v>6238</v>
      </c>
      <c r="HX60" t="s">
        <v>4679</v>
      </c>
      <c r="HY60" t="s">
        <v>6238</v>
      </c>
      <c r="HZ60" t="s">
        <v>3074</v>
      </c>
      <c r="IA60" t="s">
        <v>6238</v>
      </c>
      <c r="IB60" t="s">
        <v>4085</v>
      </c>
      <c r="IC60" t="s">
        <v>6238</v>
      </c>
      <c r="ID60" t="s">
        <v>4086</v>
      </c>
      <c r="IE60" t="s">
        <v>6238</v>
      </c>
      <c r="IF60" t="s">
        <v>4087</v>
      </c>
      <c r="IG60" t="s">
        <v>6238</v>
      </c>
      <c r="IH60" t="s">
        <v>4088</v>
      </c>
      <c r="II60" t="s">
        <v>6238</v>
      </c>
      <c r="IJ60" t="s">
        <v>4089</v>
      </c>
      <c r="IK60" t="s">
        <v>6238</v>
      </c>
      <c r="IL60" t="s">
        <v>4090</v>
      </c>
      <c r="IM60" t="s">
        <v>6238</v>
      </c>
      <c r="IN60" t="s">
        <v>4091</v>
      </c>
      <c r="IO60" t="s">
        <v>6238</v>
      </c>
      <c r="IP60" t="s">
        <v>4098</v>
      </c>
      <c r="IQ60" t="s">
        <v>6238</v>
      </c>
      <c r="IR60" t="s">
        <v>4100</v>
      </c>
      <c r="IS60" t="s">
        <v>6238</v>
      </c>
      <c r="IT60" t="s">
        <v>4105</v>
      </c>
      <c r="IU60" t="s">
        <v>6238</v>
      </c>
      <c r="IV60" t="s">
        <v>4107</v>
      </c>
      <c r="IW60" t="s">
        <v>6238</v>
      </c>
      <c r="IX60" t="s">
        <v>4109</v>
      </c>
      <c r="IY60" t="s">
        <v>6238</v>
      </c>
      <c r="IZ60" t="s">
        <v>4110</v>
      </c>
      <c r="JA60" t="s">
        <v>6238</v>
      </c>
      <c r="JB60" t="s">
        <v>4111</v>
      </c>
      <c r="JC60" t="s">
        <v>6238</v>
      </c>
      <c r="JD60" t="s">
        <v>4112</v>
      </c>
      <c r="JE60" t="s">
        <v>6238</v>
      </c>
      <c r="JF60" t="s">
        <v>4113</v>
      </c>
      <c r="JG60" t="s">
        <v>6238</v>
      </c>
      <c r="JH60" t="s">
        <v>4114</v>
      </c>
      <c r="JI60" t="s">
        <v>6238</v>
      </c>
      <c r="JJ60" t="s">
        <v>4115</v>
      </c>
      <c r="JK60" t="s">
        <v>6238</v>
      </c>
      <c r="JL60" t="s">
        <v>4117</v>
      </c>
      <c r="JM60" t="s">
        <v>6238</v>
      </c>
      <c r="JN60" t="s">
        <v>4118</v>
      </c>
      <c r="JO60" t="s">
        <v>6238</v>
      </c>
      <c r="JP60" t="s">
        <v>4121</v>
      </c>
      <c r="JQ60" t="s">
        <v>6238</v>
      </c>
      <c r="JR60" t="s">
        <v>4122</v>
      </c>
      <c r="JS60" t="s">
        <v>6238</v>
      </c>
      <c r="JT60" t="s">
        <v>4123</v>
      </c>
      <c r="JU60" t="s">
        <v>6238</v>
      </c>
      <c r="JV60" t="s">
        <v>4125</v>
      </c>
      <c r="JW60" t="s">
        <v>6238</v>
      </c>
      <c r="JX60" t="s">
        <v>4135</v>
      </c>
      <c r="JY60" t="s">
        <v>6238</v>
      </c>
      <c r="JZ60" t="s">
        <v>4136</v>
      </c>
      <c r="KA60" t="s">
        <v>6238</v>
      </c>
      <c r="KB60" t="s">
        <v>4140</v>
      </c>
      <c r="KC60" t="s">
        <v>6238</v>
      </c>
      <c r="KD60" t="s">
        <v>1354</v>
      </c>
      <c r="KE60" t="s">
        <v>6238</v>
      </c>
      <c r="KF60" t="s">
        <v>4144</v>
      </c>
      <c r="KG60" t="s">
        <v>6238</v>
      </c>
      <c r="KH60" t="s">
        <v>4145</v>
      </c>
      <c r="KI60" t="s">
        <v>6238</v>
      </c>
      <c r="KJ60" t="s">
        <v>4147</v>
      </c>
      <c r="KK60" t="s">
        <v>6238</v>
      </c>
      <c r="KL60" t="s">
        <v>4150</v>
      </c>
      <c r="KM60" t="s">
        <v>6238</v>
      </c>
      <c r="KN60" t="s">
        <v>4151</v>
      </c>
      <c r="KO60" t="s">
        <v>6238</v>
      </c>
      <c r="KP60" t="s">
        <v>4152</v>
      </c>
      <c r="KQ60" t="s">
        <v>6238</v>
      </c>
      <c r="KR60" t="s">
        <v>4153</v>
      </c>
      <c r="KS60" t="s">
        <v>6238</v>
      </c>
      <c r="KT60" t="s">
        <v>4154</v>
      </c>
      <c r="KU60" t="s">
        <v>6238</v>
      </c>
      <c r="KV60" t="s">
        <v>4156</v>
      </c>
      <c r="KW60" t="s">
        <v>6238</v>
      </c>
      <c r="KX60" t="s">
        <v>4157</v>
      </c>
      <c r="KY60" t="s">
        <v>6238</v>
      </c>
      <c r="KZ60" t="s">
        <v>4158</v>
      </c>
      <c r="LA60" t="s">
        <v>6238</v>
      </c>
      <c r="LB60" t="s">
        <v>4159</v>
      </c>
      <c r="LC60" t="s">
        <v>6238</v>
      </c>
      <c r="LD60" t="s">
        <v>4162</v>
      </c>
      <c r="LE60" t="s">
        <v>6238</v>
      </c>
      <c r="LF60" t="s">
        <v>4168</v>
      </c>
      <c r="LG60" t="s">
        <v>6238</v>
      </c>
      <c r="LH60" t="s">
        <v>4170</v>
      </c>
      <c r="LI60" t="s">
        <v>6238</v>
      </c>
      <c r="LJ60" t="s">
        <v>4172</v>
      </c>
      <c r="LK60" t="s">
        <v>6238</v>
      </c>
      <c r="LL60" t="s">
        <v>4175</v>
      </c>
      <c r="LM60" t="s">
        <v>6238</v>
      </c>
      <c r="LN60" t="s">
        <v>4177</v>
      </c>
      <c r="LO60" t="s">
        <v>6238</v>
      </c>
      <c r="LP60" t="s">
        <v>4181</v>
      </c>
      <c r="LQ60" t="s">
        <v>6238</v>
      </c>
      <c r="LR60" t="s">
        <v>4183</v>
      </c>
      <c r="LS60" t="s">
        <v>6238</v>
      </c>
      <c r="LT60" t="s">
        <v>4184</v>
      </c>
      <c r="LU60" t="s">
        <v>6238</v>
      </c>
      <c r="LV60" t="s">
        <v>4185</v>
      </c>
      <c r="LW60" t="s">
        <v>6238</v>
      </c>
      <c r="LX60" t="s">
        <v>4186</v>
      </c>
      <c r="LY60" t="s">
        <v>6238</v>
      </c>
      <c r="LZ60" t="s">
        <v>4190</v>
      </c>
      <c r="MA60" t="s">
        <v>6238</v>
      </c>
      <c r="MB60" t="s">
        <v>4210</v>
      </c>
      <c r="MC60" t="s">
        <v>6238</v>
      </c>
      <c r="MD60" t="s">
        <v>4214</v>
      </c>
      <c r="ME60" t="s">
        <v>6238</v>
      </c>
      <c r="MF60" t="s">
        <v>4217</v>
      </c>
      <c r="MG60" t="s">
        <v>6238</v>
      </c>
      <c r="MH60" t="s">
        <v>4218</v>
      </c>
      <c r="MI60" t="s">
        <v>6238</v>
      </c>
      <c r="MJ60" t="s">
        <v>4219</v>
      </c>
      <c r="MK60" t="s">
        <v>6238</v>
      </c>
      <c r="ML60" t="s">
        <v>4226</v>
      </c>
      <c r="MM60" t="s">
        <v>6238</v>
      </c>
      <c r="MN60" t="s">
        <v>4228</v>
      </c>
      <c r="MO60" t="s">
        <v>6238</v>
      </c>
      <c r="MP60" t="s">
        <v>4229</v>
      </c>
      <c r="MQ60" t="s">
        <v>6238</v>
      </c>
      <c r="MR60" t="s">
        <v>4230</v>
      </c>
      <c r="MS60" t="s">
        <v>6238</v>
      </c>
      <c r="MT60" t="s">
        <v>4231</v>
      </c>
      <c r="MU60" t="s">
        <v>6238</v>
      </c>
      <c r="MV60" t="s">
        <v>4232</v>
      </c>
      <c r="MW60" t="s">
        <v>6238</v>
      </c>
      <c r="MX60" t="s">
        <v>4233</v>
      </c>
      <c r="MY60" t="s">
        <v>6238</v>
      </c>
      <c r="MZ60" t="s">
        <v>4234</v>
      </c>
      <c r="NA60" t="s">
        <v>6238</v>
      </c>
      <c r="NB60" t="s">
        <v>4236</v>
      </c>
      <c r="NC60" t="s">
        <v>6238</v>
      </c>
      <c r="ND60" t="s">
        <v>4237</v>
      </c>
      <c r="NE60" t="s">
        <v>6238</v>
      </c>
      <c r="NF60" t="s">
        <v>4238</v>
      </c>
      <c r="NG60" t="s">
        <v>6238</v>
      </c>
      <c r="NH60" t="s">
        <v>4239</v>
      </c>
      <c r="NI60" t="s">
        <v>6238</v>
      </c>
      <c r="NJ60" t="s">
        <v>4240</v>
      </c>
      <c r="NK60" t="s">
        <v>6238</v>
      </c>
      <c r="NL60" t="s">
        <v>4241</v>
      </c>
      <c r="NM60" t="s">
        <v>6238</v>
      </c>
      <c r="NN60" t="s">
        <v>4242</v>
      </c>
      <c r="NO60" t="s">
        <v>6238</v>
      </c>
      <c r="NP60" t="s">
        <v>4243</v>
      </c>
      <c r="NQ60" t="s">
        <v>6238</v>
      </c>
      <c r="NR60" t="s">
        <v>4248</v>
      </c>
      <c r="NS60" t="s">
        <v>6238</v>
      </c>
      <c r="NT60" t="s">
        <v>4249</v>
      </c>
      <c r="NU60" t="s">
        <v>6238</v>
      </c>
      <c r="NV60" t="s">
        <v>4250</v>
      </c>
      <c r="NW60" t="s">
        <v>6238</v>
      </c>
      <c r="NX60" t="s">
        <v>4251</v>
      </c>
      <c r="NY60" t="s">
        <v>6238</v>
      </c>
      <c r="NZ60" t="s">
        <v>4252</v>
      </c>
      <c r="OA60" t="s">
        <v>6238</v>
      </c>
      <c r="OB60" t="s">
        <v>4253</v>
      </c>
      <c r="OC60" t="s">
        <v>6238</v>
      </c>
      <c r="OD60" t="s">
        <v>4254</v>
      </c>
      <c r="OE60" t="s">
        <v>6238</v>
      </c>
      <c r="OF60" t="s">
        <v>4255</v>
      </c>
      <c r="OG60" t="s">
        <v>6238</v>
      </c>
      <c r="OH60" t="s">
        <v>4256</v>
      </c>
      <c r="OI60" t="s">
        <v>6238</v>
      </c>
      <c r="OJ60" t="s">
        <v>4257</v>
      </c>
      <c r="OK60" t="s">
        <v>6238</v>
      </c>
      <c r="OL60" t="s">
        <v>4258</v>
      </c>
      <c r="OM60" t="s">
        <v>6238</v>
      </c>
      <c r="ON60" t="s">
        <v>4259</v>
      </c>
      <c r="OO60" t="s">
        <v>6238</v>
      </c>
      <c r="OP60" t="s">
        <v>4260</v>
      </c>
      <c r="OQ60" t="s">
        <v>6238</v>
      </c>
      <c r="OR60" t="s">
        <v>4261</v>
      </c>
      <c r="OS60" t="s">
        <v>6238</v>
      </c>
      <c r="OT60" t="s">
        <v>4262</v>
      </c>
      <c r="OU60" t="s">
        <v>6238</v>
      </c>
      <c r="OV60" t="s">
        <v>4263</v>
      </c>
      <c r="OW60" t="s">
        <v>6238</v>
      </c>
      <c r="OX60" t="s">
        <v>4264</v>
      </c>
      <c r="OY60" t="s">
        <v>6238</v>
      </c>
      <c r="OZ60" t="s">
        <v>4265</v>
      </c>
      <c r="PA60" t="s">
        <v>6238</v>
      </c>
      <c r="PB60" t="s">
        <v>4266</v>
      </c>
      <c r="PC60" t="s">
        <v>6238</v>
      </c>
      <c r="PD60" t="s">
        <v>4267</v>
      </c>
      <c r="PE60" t="s">
        <v>6238</v>
      </c>
      <c r="PF60" t="s">
        <v>4268</v>
      </c>
      <c r="PG60" t="s">
        <v>6238</v>
      </c>
      <c r="PH60" t="s">
        <v>4269</v>
      </c>
      <c r="PI60" t="s">
        <v>6238</v>
      </c>
      <c r="PJ60" t="s">
        <v>4270</v>
      </c>
      <c r="PK60" t="s">
        <v>6238</v>
      </c>
      <c r="PL60" t="s">
        <v>4271</v>
      </c>
      <c r="PM60" t="s">
        <v>6238</v>
      </c>
      <c r="PN60" t="s">
        <v>4272</v>
      </c>
      <c r="PO60" t="s">
        <v>6238</v>
      </c>
      <c r="PP60" t="s">
        <v>4273</v>
      </c>
      <c r="PQ60" t="s">
        <v>6238</v>
      </c>
      <c r="PR60" t="s">
        <v>4274</v>
      </c>
      <c r="PS60" t="s">
        <v>6238</v>
      </c>
      <c r="PT60" t="s">
        <v>4278</v>
      </c>
      <c r="PU60" t="s">
        <v>6238</v>
      </c>
      <c r="PV60" t="s">
        <v>4279</v>
      </c>
      <c r="PW60" t="s">
        <v>6238</v>
      </c>
      <c r="PX60" t="s">
        <v>4280</v>
      </c>
      <c r="PY60" t="s">
        <v>6238</v>
      </c>
      <c r="PZ60" t="s">
        <v>4281</v>
      </c>
      <c r="QA60" t="s">
        <v>6238</v>
      </c>
      <c r="QB60" t="s">
        <v>4282</v>
      </c>
      <c r="QC60" t="s">
        <v>6238</v>
      </c>
      <c r="QD60" t="s">
        <v>4283</v>
      </c>
      <c r="QE60" t="s">
        <v>6238</v>
      </c>
      <c r="QF60" t="s">
        <v>4284</v>
      </c>
      <c r="QG60" t="s">
        <v>6238</v>
      </c>
      <c r="QH60" t="s">
        <v>4285</v>
      </c>
      <c r="QI60" t="s">
        <v>6238</v>
      </c>
      <c r="QJ60" t="s">
        <v>4288</v>
      </c>
      <c r="QK60" t="s">
        <v>6238</v>
      </c>
      <c r="QL60" t="s">
        <v>4289</v>
      </c>
      <c r="QM60" t="s">
        <v>6238</v>
      </c>
      <c r="QN60" t="s">
        <v>4290</v>
      </c>
      <c r="QO60" t="s">
        <v>6238</v>
      </c>
      <c r="QP60" t="s">
        <v>6253</v>
      </c>
      <c r="QQ60" t="s">
        <v>6238</v>
      </c>
      <c r="QR60" t="s">
        <v>4296</v>
      </c>
      <c r="QS60" t="s">
        <v>6238</v>
      </c>
      <c r="QT60" t="s">
        <v>4298</v>
      </c>
      <c r="QU60" t="s">
        <v>6238</v>
      </c>
      <c r="QV60" t="s">
        <v>1860</v>
      </c>
      <c r="QW60" t="s">
        <v>6238</v>
      </c>
      <c r="QX60" t="s">
        <v>4300</v>
      </c>
      <c r="QY60" t="s">
        <v>6238</v>
      </c>
      <c r="QZ60" t="s">
        <v>4306</v>
      </c>
      <c r="RA60" t="s">
        <v>6238</v>
      </c>
      <c r="RB60" t="s">
        <v>4317</v>
      </c>
      <c r="RC60" t="s">
        <v>6238</v>
      </c>
      <c r="RD60" t="s">
        <v>4319</v>
      </c>
      <c r="RE60" t="s">
        <v>6238</v>
      </c>
      <c r="RF60" t="s">
        <v>4320</v>
      </c>
      <c r="RG60" t="s">
        <v>6238</v>
      </c>
      <c r="RH60" t="s">
        <v>4324</v>
      </c>
      <c r="RI60" t="s">
        <v>6238</v>
      </c>
      <c r="RJ60" t="s">
        <v>4325</v>
      </c>
      <c r="RK60" t="s">
        <v>6238</v>
      </c>
      <c r="RL60" t="s">
        <v>4326</v>
      </c>
      <c r="RM60" t="s">
        <v>6238</v>
      </c>
      <c r="RN60" t="s">
        <v>4330</v>
      </c>
      <c r="RO60" t="s">
        <v>6238</v>
      </c>
      <c r="RP60" t="s">
        <v>4337</v>
      </c>
      <c r="RQ60" t="s">
        <v>6238</v>
      </c>
      <c r="RR60" t="s">
        <v>649</v>
      </c>
      <c r="RS60" t="s">
        <v>6238</v>
      </c>
      <c r="RT60" t="s">
        <v>4342</v>
      </c>
      <c r="RU60" t="s">
        <v>6238</v>
      </c>
      <c r="RV60" t="s">
        <v>4343</v>
      </c>
      <c r="RW60" t="s">
        <v>6238</v>
      </c>
      <c r="RX60" t="s">
        <v>4345</v>
      </c>
      <c r="RY60" t="s">
        <v>6238</v>
      </c>
      <c r="RZ60" t="s">
        <v>4346</v>
      </c>
      <c r="SA60" t="s">
        <v>6238</v>
      </c>
      <c r="SB60" t="s">
        <v>4348</v>
      </c>
      <c r="SC60" t="s">
        <v>6238</v>
      </c>
      <c r="SD60" t="s">
        <v>4349</v>
      </c>
      <c r="SE60" t="s">
        <v>6238</v>
      </c>
      <c r="SF60" t="s">
        <v>4350</v>
      </c>
      <c r="SG60" t="s">
        <v>6238</v>
      </c>
      <c r="SH60" t="s">
        <v>4355</v>
      </c>
      <c r="SI60" t="s">
        <v>6238</v>
      </c>
      <c r="SJ60" t="s">
        <v>4356</v>
      </c>
      <c r="SK60" t="s">
        <v>6238</v>
      </c>
      <c r="SL60" t="s">
        <v>4358</v>
      </c>
      <c r="SM60" t="s">
        <v>6238</v>
      </c>
      <c r="SN60" t="s">
        <v>4362</v>
      </c>
      <c r="SO60" t="s">
        <v>6238</v>
      </c>
      <c r="SP60" t="s">
        <v>4364</v>
      </c>
      <c r="SQ60" t="s">
        <v>6238</v>
      </c>
      <c r="SR60" t="s">
        <v>4365</v>
      </c>
      <c r="SS60" t="s">
        <v>6238</v>
      </c>
      <c r="ST60" t="s">
        <v>4366</v>
      </c>
      <c r="SU60" t="s">
        <v>6238</v>
      </c>
      <c r="SV60" t="s">
        <v>4369</v>
      </c>
      <c r="SW60" t="s">
        <v>6238</v>
      </c>
      <c r="SX60" t="s">
        <v>4370</v>
      </c>
      <c r="SY60" t="s">
        <v>6238</v>
      </c>
      <c r="SZ60" t="s">
        <v>122</v>
      </c>
      <c r="TA60" t="s">
        <v>6238</v>
      </c>
      <c r="TB60" t="s">
        <v>298</v>
      </c>
      <c r="TC60" t="s">
        <v>6238</v>
      </c>
      <c r="TD60" t="s">
        <v>6254</v>
      </c>
      <c r="TE60" t="s">
        <v>6238</v>
      </c>
      <c r="TF60" t="s">
        <v>6255</v>
      </c>
      <c r="TG60" t="s">
        <v>6238</v>
      </c>
      <c r="TH60" t="s">
        <v>6256</v>
      </c>
      <c r="TI60" t="s">
        <v>6238</v>
      </c>
      <c r="TJ60" t="s">
        <v>6257</v>
      </c>
      <c r="TK60" t="s">
        <v>6238</v>
      </c>
      <c r="TL60" t="s">
        <v>6258</v>
      </c>
      <c r="TM60" t="s">
        <v>6238</v>
      </c>
      <c r="TN60" t="s">
        <v>6259</v>
      </c>
      <c r="TO60" t="s">
        <v>6238</v>
      </c>
      <c r="TP60" t="s">
        <v>6260</v>
      </c>
      <c r="TQ60" t="s">
        <v>6238</v>
      </c>
      <c r="TR60" t="s">
        <v>6261</v>
      </c>
      <c r="TS60" t="s">
        <v>6238</v>
      </c>
      <c r="TT60" t="s">
        <v>1897</v>
      </c>
      <c r="TU60" t="s">
        <v>6238</v>
      </c>
      <c r="TV60" t="s">
        <v>6262</v>
      </c>
      <c r="TW60" t="s">
        <v>6238</v>
      </c>
      <c r="TX60" t="s">
        <v>6263</v>
      </c>
      <c r="TY60" t="s">
        <v>6238</v>
      </c>
      <c r="TZ60" t="s">
        <v>6264</v>
      </c>
      <c r="UA60" t="s">
        <v>6238</v>
      </c>
      <c r="UB60" t="s">
        <v>6265</v>
      </c>
      <c r="UC60" t="s">
        <v>6238</v>
      </c>
      <c r="UD60" t="s">
        <v>6266</v>
      </c>
      <c r="UE60" t="s">
        <v>6238</v>
      </c>
      <c r="UF60" t="s">
        <v>4416</v>
      </c>
      <c r="UG60" t="s">
        <v>6238</v>
      </c>
      <c r="UH60" t="s">
        <v>6267</v>
      </c>
      <c r="UI60" t="s">
        <v>6238</v>
      </c>
      <c r="UJ60" t="s">
        <v>4420</v>
      </c>
      <c r="UK60" t="s">
        <v>6238</v>
      </c>
      <c r="UL60" t="s">
        <v>6268</v>
      </c>
      <c r="UM60" t="s">
        <v>6238</v>
      </c>
      <c r="UN60" t="s">
        <v>6269</v>
      </c>
      <c r="UO60" t="s">
        <v>6238</v>
      </c>
      <c r="UP60" t="s">
        <v>6270</v>
      </c>
      <c r="UQ60" t="s">
        <v>6238</v>
      </c>
      <c r="UR60" t="s">
        <v>6271</v>
      </c>
      <c r="US60" t="s">
        <v>6238</v>
      </c>
      <c r="UT60" t="s">
        <v>6272</v>
      </c>
      <c r="UU60" t="s">
        <v>6238</v>
      </c>
      <c r="UV60" t="s">
        <v>6273</v>
      </c>
      <c r="UW60" t="s">
        <v>6238</v>
      </c>
      <c r="UX60" t="s">
        <v>4427</v>
      </c>
      <c r="UY60" t="s">
        <v>6238</v>
      </c>
      <c r="UZ60" t="s">
        <v>4428</v>
      </c>
      <c r="VA60" t="s">
        <v>6238</v>
      </c>
      <c r="VB60" t="s">
        <v>6274</v>
      </c>
      <c r="VC60" t="s">
        <v>6238</v>
      </c>
      <c r="VD60" t="s">
        <v>6275</v>
      </c>
      <c r="VE60" t="s">
        <v>6238</v>
      </c>
      <c r="VF60" t="s">
        <v>4430</v>
      </c>
      <c r="VG60" t="s">
        <v>6238</v>
      </c>
      <c r="VH60" t="s">
        <v>4431</v>
      </c>
      <c r="VI60" t="s">
        <v>6238</v>
      </c>
      <c r="VJ60" t="s">
        <v>4432</v>
      </c>
      <c r="VK60" t="s">
        <v>6238</v>
      </c>
      <c r="VL60" t="s">
        <v>6276</v>
      </c>
      <c r="VM60" t="s">
        <v>6238</v>
      </c>
      <c r="VN60" t="s">
        <v>6277</v>
      </c>
      <c r="VO60" t="s">
        <v>6238</v>
      </c>
      <c r="VP60" t="s">
        <v>4434</v>
      </c>
      <c r="VQ60" t="s">
        <v>6238</v>
      </c>
      <c r="VR60" t="s">
        <v>6278</v>
      </c>
      <c r="VS60" t="s">
        <v>6238</v>
      </c>
      <c r="VT60" t="s">
        <v>6279</v>
      </c>
      <c r="VU60" t="s">
        <v>6238</v>
      </c>
      <c r="VV60" t="s">
        <v>6280</v>
      </c>
      <c r="VW60" t="s">
        <v>6238</v>
      </c>
      <c r="VX60" t="s">
        <v>6281</v>
      </c>
      <c r="VY60" t="s">
        <v>6238</v>
      </c>
      <c r="VZ60" t="s">
        <v>6282</v>
      </c>
      <c r="WA60" t="s">
        <v>6238</v>
      </c>
      <c r="WB60" t="s">
        <v>6283</v>
      </c>
      <c r="WC60" t="s">
        <v>6238</v>
      </c>
      <c r="WD60" t="s">
        <v>6284</v>
      </c>
      <c r="WE60" t="s">
        <v>6238</v>
      </c>
      <c r="WF60" t="s">
        <v>6285</v>
      </c>
      <c r="WG60" t="s">
        <v>6238</v>
      </c>
      <c r="WH60" t="s">
        <v>6286</v>
      </c>
      <c r="WI60" t="s">
        <v>6238</v>
      </c>
      <c r="WJ60" t="s">
        <v>6287</v>
      </c>
      <c r="WK60" t="s">
        <v>6238</v>
      </c>
      <c r="WL60" t="s">
        <v>6288</v>
      </c>
      <c r="WM60" t="s">
        <v>6238</v>
      </c>
      <c r="WN60" t="s">
        <v>6289</v>
      </c>
      <c r="WO60" t="s">
        <v>6238</v>
      </c>
      <c r="WP60" t="s">
        <v>6290</v>
      </c>
      <c r="WQ60" t="s">
        <v>6238</v>
      </c>
      <c r="WR60" t="s">
        <v>6291</v>
      </c>
      <c r="WS60" t="s">
        <v>6238</v>
      </c>
      <c r="WT60" t="s">
        <v>6292</v>
      </c>
      <c r="WU60" t="s">
        <v>6238</v>
      </c>
      <c r="WV60" t="s">
        <v>6293</v>
      </c>
      <c r="WW60" t="s">
        <v>6238</v>
      </c>
      <c r="WX60" t="s">
        <v>6294</v>
      </c>
      <c r="WY60" t="s">
        <v>6238</v>
      </c>
      <c r="WZ60" t="s">
        <v>6295</v>
      </c>
      <c r="XA60" t="s">
        <v>6238</v>
      </c>
      <c r="XB60" t="s">
        <v>4465</v>
      </c>
      <c r="XC60" t="s">
        <v>6238</v>
      </c>
      <c r="XD60" t="s">
        <v>6296</v>
      </c>
      <c r="XE60" t="s">
        <v>6238</v>
      </c>
      <c r="XF60" t="s">
        <v>4466</v>
      </c>
      <c r="XG60" t="s">
        <v>6238</v>
      </c>
      <c r="XH60" t="s">
        <v>4470</v>
      </c>
      <c r="XI60" t="s">
        <v>6238</v>
      </c>
      <c r="XJ60" t="s">
        <v>6297</v>
      </c>
      <c r="XK60" t="s">
        <v>6238</v>
      </c>
      <c r="XL60" t="s">
        <v>6298</v>
      </c>
      <c r="XM60" t="s">
        <v>6238</v>
      </c>
      <c r="XN60" t="s">
        <v>6299</v>
      </c>
      <c r="XO60" t="s">
        <v>6238</v>
      </c>
      <c r="XP60" t="s">
        <v>6300</v>
      </c>
      <c r="XQ60" t="s">
        <v>6238</v>
      </c>
      <c r="XR60" t="s">
        <v>6301</v>
      </c>
      <c r="XS60" t="s">
        <v>6238</v>
      </c>
      <c r="XT60" t="s">
        <v>1201</v>
      </c>
      <c r="XU60" t="s">
        <v>6238</v>
      </c>
      <c r="XV60" t="s">
        <v>6302</v>
      </c>
      <c r="XW60" t="s">
        <v>6238</v>
      </c>
      <c r="XX60" t="s">
        <v>6303</v>
      </c>
      <c r="XY60" t="s">
        <v>6238</v>
      </c>
      <c r="XZ60" t="s">
        <v>6304</v>
      </c>
      <c r="YA60" t="s">
        <v>6238</v>
      </c>
      <c r="YB60" t="s">
        <v>6004</v>
      </c>
      <c r="YC60" t="s">
        <v>6238</v>
      </c>
      <c r="YD60" t="s">
        <v>6305</v>
      </c>
      <c r="YE60" t="s">
        <v>6238</v>
      </c>
      <c r="YF60" t="s">
        <v>6306</v>
      </c>
      <c r="YG60" t="s">
        <v>6238</v>
      </c>
      <c r="YH60" t="s">
        <v>6307</v>
      </c>
      <c r="YI60" t="s">
        <v>6238</v>
      </c>
      <c r="YJ60" t="s">
        <v>4478</v>
      </c>
      <c r="YK60" t="s">
        <v>6238</v>
      </c>
      <c r="YL60" t="s">
        <v>32</v>
      </c>
      <c r="YM60" t="s">
        <v>6238</v>
      </c>
      <c r="YN60" t="s">
        <v>6308</v>
      </c>
      <c r="YO60" t="s">
        <v>6238</v>
      </c>
      <c r="YP60" t="s">
        <v>6309</v>
      </c>
      <c r="YQ60" t="s">
        <v>6238</v>
      </c>
      <c r="YR60" t="s">
        <v>1206</v>
      </c>
      <c r="YS60" t="s">
        <v>6238</v>
      </c>
      <c r="YT60" t="s">
        <v>6310</v>
      </c>
      <c r="YU60" t="s">
        <v>6238</v>
      </c>
      <c r="YV60" t="s">
        <v>6311</v>
      </c>
      <c r="YW60" t="s">
        <v>6238</v>
      </c>
      <c r="YX60" t="s">
        <v>6312</v>
      </c>
      <c r="YY60" t="s">
        <v>6238</v>
      </c>
      <c r="YZ60" t="s">
        <v>6313</v>
      </c>
      <c r="ZA60" t="s">
        <v>6238</v>
      </c>
      <c r="ZB60" t="s">
        <v>5689</v>
      </c>
      <c r="ZC60" t="s">
        <v>6238</v>
      </c>
      <c r="ZD60" t="s">
        <v>6314</v>
      </c>
    </row>
    <row r="61" spans="1:680" x14ac:dyDescent="0.25">
      <c r="A61" t="s">
        <v>6315</v>
      </c>
      <c r="B61" t="s">
        <v>3147</v>
      </c>
      <c r="C61" t="s">
        <v>6315</v>
      </c>
      <c r="D61" t="s">
        <v>6316</v>
      </c>
      <c r="E61" t="s">
        <v>6315</v>
      </c>
      <c r="F61" t="s">
        <v>6317</v>
      </c>
      <c r="G61" t="s">
        <v>6315</v>
      </c>
      <c r="H61" t="s">
        <v>5296</v>
      </c>
      <c r="I61" t="s">
        <v>6315</v>
      </c>
      <c r="J61" t="s">
        <v>6318</v>
      </c>
      <c r="K61" t="s">
        <v>6315</v>
      </c>
      <c r="L61" t="s">
        <v>6319</v>
      </c>
      <c r="M61" t="s">
        <v>6315</v>
      </c>
      <c r="N61" t="s">
        <v>6320</v>
      </c>
      <c r="O61" t="s">
        <v>6315</v>
      </c>
      <c r="P61" t="s">
        <v>6321</v>
      </c>
      <c r="Q61" t="s">
        <v>6315</v>
      </c>
      <c r="R61" t="s">
        <v>5990</v>
      </c>
      <c r="S61" t="s">
        <v>6315</v>
      </c>
      <c r="T61" t="s">
        <v>6322</v>
      </c>
      <c r="U61" t="s">
        <v>6315</v>
      </c>
      <c r="V61" t="s">
        <v>6323</v>
      </c>
      <c r="W61" t="s">
        <v>6315</v>
      </c>
      <c r="X61" t="s">
        <v>6324</v>
      </c>
    </row>
    <row r="62" spans="1:680" x14ac:dyDescent="0.25">
      <c r="A62" t="s">
        <v>6325</v>
      </c>
      <c r="B62" t="s">
        <v>5345</v>
      </c>
      <c r="C62" t="s">
        <v>6325</v>
      </c>
      <c r="D62" t="s">
        <v>6326</v>
      </c>
      <c r="E62" t="s">
        <v>6325</v>
      </c>
      <c r="F62" t="s">
        <v>6327</v>
      </c>
      <c r="G62" t="s">
        <v>6325</v>
      </c>
      <c r="H62" t="s">
        <v>144</v>
      </c>
      <c r="I62" t="s">
        <v>6325</v>
      </c>
      <c r="J62" t="s">
        <v>146</v>
      </c>
    </row>
    <row r="63" spans="1:680" x14ac:dyDescent="0.25">
      <c r="A63" t="s">
        <v>6328</v>
      </c>
      <c r="B63" t="s">
        <v>5345</v>
      </c>
      <c r="C63" t="s">
        <v>6328</v>
      </c>
      <c r="D63" t="s">
        <v>5633</v>
      </c>
      <c r="E63" t="s">
        <v>6328</v>
      </c>
      <c r="F63" t="s">
        <v>3448</v>
      </c>
      <c r="G63" t="s">
        <v>6328</v>
      </c>
      <c r="H63" t="s">
        <v>5404</v>
      </c>
      <c r="I63" t="s">
        <v>6328</v>
      </c>
      <c r="J63" t="s">
        <v>5412</v>
      </c>
      <c r="K63" t="s">
        <v>6328</v>
      </c>
      <c r="L63" t="s">
        <v>2617</v>
      </c>
      <c r="M63" t="s">
        <v>6328</v>
      </c>
      <c r="N63" t="s">
        <v>6329</v>
      </c>
      <c r="O63" t="s">
        <v>6328</v>
      </c>
      <c r="P63" t="s">
        <v>5423</v>
      </c>
      <c r="Q63" t="s">
        <v>6328</v>
      </c>
      <c r="R63" t="s">
        <v>3688</v>
      </c>
      <c r="S63" t="s">
        <v>6328</v>
      </c>
      <c r="T63" t="s">
        <v>5427</v>
      </c>
      <c r="U63" t="s">
        <v>6328</v>
      </c>
      <c r="V63" t="s">
        <v>3820</v>
      </c>
      <c r="W63" t="s">
        <v>6328</v>
      </c>
      <c r="X63" t="s">
        <v>5443</v>
      </c>
      <c r="Y63" t="s">
        <v>6328</v>
      </c>
      <c r="Z63" t="s">
        <v>5458</v>
      </c>
      <c r="AA63" t="s">
        <v>6328</v>
      </c>
      <c r="AB63" t="s">
        <v>5075</v>
      </c>
      <c r="AC63" t="s">
        <v>6328</v>
      </c>
      <c r="AD63" t="s">
        <v>5461</v>
      </c>
      <c r="AE63" t="s">
        <v>6328</v>
      </c>
      <c r="AF63" t="s">
        <v>5462</v>
      </c>
      <c r="AG63" t="s">
        <v>6328</v>
      </c>
      <c r="AH63" t="s">
        <v>5080</v>
      </c>
      <c r="AI63" t="s">
        <v>6328</v>
      </c>
      <c r="AJ63" t="s">
        <v>5466</v>
      </c>
      <c r="AK63" t="s">
        <v>6328</v>
      </c>
      <c r="AL63" t="s">
        <v>5471</v>
      </c>
      <c r="AM63" t="s">
        <v>6328</v>
      </c>
      <c r="AN63" t="s">
        <v>3977</v>
      </c>
      <c r="AO63" t="s">
        <v>6328</v>
      </c>
      <c r="AP63" t="s">
        <v>5086</v>
      </c>
      <c r="AQ63" t="s">
        <v>6328</v>
      </c>
      <c r="AR63" t="s">
        <v>4018</v>
      </c>
      <c r="AS63" t="s">
        <v>6328</v>
      </c>
      <c r="AT63" t="s">
        <v>1839</v>
      </c>
      <c r="AU63" t="s">
        <v>6328</v>
      </c>
      <c r="AV63" t="s">
        <v>5494</v>
      </c>
      <c r="AW63" t="s">
        <v>6328</v>
      </c>
      <c r="AX63" t="s">
        <v>2423</v>
      </c>
      <c r="AY63" t="s">
        <v>6328</v>
      </c>
      <c r="AZ63" t="s">
        <v>4360</v>
      </c>
      <c r="BA63" t="s">
        <v>6328</v>
      </c>
      <c r="BB63" t="s">
        <v>4360</v>
      </c>
      <c r="BC63" t="s">
        <v>6328</v>
      </c>
      <c r="BD63" t="s">
        <v>6330</v>
      </c>
      <c r="BE63" t="s">
        <v>6328</v>
      </c>
      <c r="BF63" t="s">
        <v>6331</v>
      </c>
      <c r="BG63" t="s">
        <v>6328</v>
      </c>
      <c r="BH63" t="s">
        <v>6332</v>
      </c>
      <c r="BI63" t="s">
        <v>6328</v>
      </c>
      <c r="BJ63" t="s">
        <v>6333</v>
      </c>
      <c r="BK63" t="s">
        <v>6328</v>
      </c>
      <c r="BL63" t="s">
        <v>5544</v>
      </c>
      <c r="BM63" t="s">
        <v>6328</v>
      </c>
      <c r="BN63" t="s">
        <v>4475</v>
      </c>
      <c r="BO63" t="s">
        <v>38</v>
      </c>
      <c r="BP63" t="s">
        <v>38</v>
      </c>
      <c r="BQ63" t="s">
        <v>38</v>
      </c>
    </row>
    <row r="64" spans="1:680" x14ac:dyDescent="0.25">
      <c r="A64" t="s">
        <v>6334</v>
      </c>
      <c r="B64" t="s">
        <v>5345</v>
      </c>
      <c r="C64" t="s">
        <v>6334</v>
      </c>
      <c r="D64" t="s">
        <v>5633</v>
      </c>
      <c r="E64" t="s">
        <v>6334</v>
      </c>
      <c r="F64" t="s">
        <v>3448</v>
      </c>
      <c r="G64" t="s">
        <v>6334</v>
      </c>
      <c r="H64" t="s">
        <v>5404</v>
      </c>
      <c r="I64" t="s">
        <v>6334</v>
      </c>
      <c r="J64" t="s">
        <v>5412</v>
      </c>
      <c r="K64" t="s">
        <v>6334</v>
      </c>
      <c r="L64" t="s">
        <v>2617</v>
      </c>
      <c r="M64" t="s">
        <v>6334</v>
      </c>
      <c r="N64" t="s">
        <v>5423</v>
      </c>
      <c r="O64" t="s">
        <v>6334</v>
      </c>
      <c r="P64" t="s">
        <v>5423</v>
      </c>
      <c r="Q64" t="s">
        <v>6334</v>
      </c>
      <c r="R64" t="s">
        <v>3688</v>
      </c>
      <c r="S64" t="s">
        <v>6334</v>
      </c>
      <c r="T64" t="s">
        <v>5427</v>
      </c>
      <c r="U64" t="s">
        <v>6334</v>
      </c>
      <c r="V64" t="s">
        <v>3820</v>
      </c>
      <c r="W64" t="s">
        <v>6334</v>
      </c>
      <c r="X64" t="s">
        <v>5443</v>
      </c>
      <c r="Y64" t="s">
        <v>6334</v>
      </c>
      <c r="Z64" t="s">
        <v>5458</v>
      </c>
      <c r="AA64" t="s">
        <v>6334</v>
      </c>
      <c r="AB64" t="s">
        <v>5075</v>
      </c>
      <c r="AC64" t="s">
        <v>6334</v>
      </c>
      <c r="AD64" t="s">
        <v>5461</v>
      </c>
      <c r="AE64" t="s">
        <v>6334</v>
      </c>
      <c r="AF64" t="s">
        <v>5462</v>
      </c>
      <c r="AG64" t="s">
        <v>6334</v>
      </c>
      <c r="AH64" t="s">
        <v>5080</v>
      </c>
      <c r="AI64" t="s">
        <v>6334</v>
      </c>
      <c r="AJ64" t="s">
        <v>5466</v>
      </c>
      <c r="AK64" t="s">
        <v>6334</v>
      </c>
      <c r="AL64" t="s">
        <v>5471</v>
      </c>
      <c r="AM64" t="s">
        <v>6334</v>
      </c>
      <c r="AN64" t="s">
        <v>3977</v>
      </c>
      <c r="AO64" t="s">
        <v>6334</v>
      </c>
      <c r="AP64" t="s">
        <v>5086</v>
      </c>
      <c r="AQ64" t="s">
        <v>6334</v>
      </c>
      <c r="AR64" t="s">
        <v>4018</v>
      </c>
      <c r="AS64" t="s">
        <v>6334</v>
      </c>
      <c r="AT64" t="s">
        <v>1839</v>
      </c>
      <c r="AU64" t="s">
        <v>6334</v>
      </c>
      <c r="AV64" t="s">
        <v>5494</v>
      </c>
      <c r="AW64" t="s">
        <v>6334</v>
      </c>
      <c r="AX64" t="s">
        <v>2423</v>
      </c>
      <c r="AY64" t="s">
        <v>6334</v>
      </c>
      <c r="AZ64" t="s">
        <v>4360</v>
      </c>
      <c r="BA64" t="s">
        <v>6334</v>
      </c>
      <c r="BB64" t="s">
        <v>4360</v>
      </c>
      <c r="BC64" t="s">
        <v>6334</v>
      </c>
      <c r="BD64" t="s">
        <v>5544</v>
      </c>
      <c r="BE64" t="s">
        <v>6334</v>
      </c>
      <c r="BF64" t="s">
        <v>4475</v>
      </c>
      <c r="BG64" t="s">
        <v>38</v>
      </c>
      <c r="BH64" t="s">
        <v>38</v>
      </c>
      <c r="BI64" t="s">
        <v>38</v>
      </c>
    </row>
    <row r="65" spans="1:608" x14ac:dyDescent="0.25">
      <c r="A65" t="s">
        <v>6335</v>
      </c>
      <c r="B65" t="s">
        <v>6336</v>
      </c>
      <c r="C65" t="s">
        <v>6335</v>
      </c>
      <c r="D65" t="s">
        <v>5955</v>
      </c>
      <c r="E65" t="s">
        <v>6335</v>
      </c>
      <c r="F65" t="s">
        <v>5968</v>
      </c>
      <c r="G65" t="s">
        <v>6335</v>
      </c>
      <c r="H65" t="s">
        <v>6337</v>
      </c>
      <c r="I65" t="s">
        <v>6335</v>
      </c>
      <c r="J65" t="s">
        <v>6338</v>
      </c>
      <c r="K65" t="s">
        <v>6335</v>
      </c>
      <c r="L65" t="s">
        <v>6339</v>
      </c>
      <c r="M65" t="s">
        <v>6335</v>
      </c>
      <c r="N65" t="s">
        <v>5854</v>
      </c>
    </row>
    <row r="66" spans="1:608" x14ac:dyDescent="0.25">
      <c r="A66" t="s">
        <v>6340</v>
      </c>
      <c r="B66" t="s">
        <v>6341</v>
      </c>
      <c r="C66" t="s">
        <v>6340</v>
      </c>
      <c r="D66" t="s">
        <v>6342</v>
      </c>
      <c r="E66" t="s">
        <v>6340</v>
      </c>
      <c r="F66" t="s">
        <v>4714</v>
      </c>
      <c r="G66" t="s">
        <v>6340</v>
      </c>
      <c r="H66" t="s">
        <v>6343</v>
      </c>
      <c r="I66" t="s">
        <v>6340</v>
      </c>
      <c r="J66" t="s">
        <v>6344</v>
      </c>
      <c r="K66" t="s">
        <v>6340</v>
      </c>
      <c r="L66" t="s">
        <v>6345</v>
      </c>
      <c r="M66" t="s">
        <v>6340</v>
      </c>
      <c r="N66" t="s">
        <v>6346</v>
      </c>
    </row>
    <row r="67" spans="1:608" x14ac:dyDescent="0.25">
      <c r="A67" t="s">
        <v>6347</v>
      </c>
      <c r="B67" t="s">
        <v>6348</v>
      </c>
      <c r="C67" t="s">
        <v>6347</v>
      </c>
      <c r="D67" t="s">
        <v>6349</v>
      </c>
      <c r="E67" t="s">
        <v>6347</v>
      </c>
      <c r="F67" t="s">
        <v>6237</v>
      </c>
      <c r="G67" t="s">
        <v>6347</v>
      </c>
      <c r="H67" t="s">
        <v>6350</v>
      </c>
      <c r="I67" t="s">
        <v>6347</v>
      </c>
      <c r="J67" t="s">
        <v>6351</v>
      </c>
      <c r="K67" t="s">
        <v>6347</v>
      </c>
      <c r="L67" t="s">
        <v>6352</v>
      </c>
      <c r="M67" t="s">
        <v>6347</v>
      </c>
      <c r="N67" t="s">
        <v>6353</v>
      </c>
      <c r="O67" t="s">
        <v>6347</v>
      </c>
      <c r="P67" t="s">
        <v>6354</v>
      </c>
    </row>
    <row r="68" spans="1:608" x14ac:dyDescent="0.25">
      <c r="A68" t="s">
        <v>6355</v>
      </c>
      <c r="B68" t="s">
        <v>6356</v>
      </c>
      <c r="C68" t="s">
        <v>6355</v>
      </c>
      <c r="D68" t="s">
        <v>6357</v>
      </c>
      <c r="E68" t="s">
        <v>6355</v>
      </c>
      <c r="F68" t="s">
        <v>1653</v>
      </c>
      <c r="G68" t="s">
        <v>6355</v>
      </c>
      <c r="H68" t="s">
        <v>5718</v>
      </c>
      <c r="I68" t="s">
        <v>6355</v>
      </c>
      <c r="J68" t="s">
        <v>6236</v>
      </c>
      <c r="K68" t="s">
        <v>6355</v>
      </c>
      <c r="L68" t="s">
        <v>816</v>
      </c>
      <c r="M68" t="s">
        <v>6355</v>
      </c>
      <c r="N68" t="s">
        <v>2124</v>
      </c>
      <c r="O68" t="s">
        <v>6355</v>
      </c>
      <c r="P68" t="s">
        <v>6358</v>
      </c>
      <c r="Q68" t="s">
        <v>6355</v>
      </c>
      <c r="R68" t="s">
        <v>6359</v>
      </c>
      <c r="S68" t="s">
        <v>6355</v>
      </c>
      <c r="T68" t="s">
        <v>6360</v>
      </c>
      <c r="U68" t="s">
        <v>6355</v>
      </c>
      <c r="V68" t="s">
        <v>6361</v>
      </c>
      <c r="W68" t="s">
        <v>6355</v>
      </c>
      <c r="X68" t="s">
        <v>6362</v>
      </c>
      <c r="Y68" t="s">
        <v>6355</v>
      </c>
      <c r="Z68" t="s">
        <v>1301</v>
      </c>
      <c r="AA68" t="s">
        <v>6355</v>
      </c>
      <c r="AB68" t="s">
        <v>2238</v>
      </c>
      <c r="AC68" t="s">
        <v>6355</v>
      </c>
      <c r="AD68" t="s">
        <v>6363</v>
      </c>
      <c r="AE68" t="s">
        <v>6355</v>
      </c>
      <c r="AF68" t="s">
        <v>6364</v>
      </c>
      <c r="AG68" t="s">
        <v>6355</v>
      </c>
      <c r="AH68" t="s">
        <v>5070</v>
      </c>
      <c r="AI68" t="s">
        <v>6355</v>
      </c>
      <c r="AJ68" t="s">
        <v>6365</v>
      </c>
      <c r="AK68" t="s">
        <v>6355</v>
      </c>
      <c r="AL68" t="s">
        <v>3908</v>
      </c>
      <c r="AM68" t="s">
        <v>6355</v>
      </c>
      <c r="AN68" t="s">
        <v>6366</v>
      </c>
      <c r="AO68" t="s">
        <v>6355</v>
      </c>
      <c r="AP68" t="s">
        <v>6367</v>
      </c>
      <c r="AQ68" t="s">
        <v>6355</v>
      </c>
      <c r="AR68" t="s">
        <v>6368</v>
      </c>
      <c r="AS68" t="s">
        <v>6355</v>
      </c>
      <c r="AT68" t="s">
        <v>6369</v>
      </c>
      <c r="AU68" t="s">
        <v>6355</v>
      </c>
      <c r="AV68" t="s">
        <v>4005</v>
      </c>
      <c r="AW68" t="s">
        <v>6355</v>
      </c>
      <c r="AX68" t="s">
        <v>254</v>
      </c>
      <c r="AY68" t="s">
        <v>6355</v>
      </c>
      <c r="AZ68" t="s">
        <v>6370</v>
      </c>
      <c r="BA68" t="s">
        <v>6355</v>
      </c>
      <c r="BB68" t="s">
        <v>6370</v>
      </c>
      <c r="BC68" t="s">
        <v>6355</v>
      </c>
      <c r="BD68" t="s">
        <v>6371</v>
      </c>
      <c r="BE68" t="s">
        <v>6355</v>
      </c>
      <c r="BF68" t="s">
        <v>4056</v>
      </c>
      <c r="BG68" t="s">
        <v>6355</v>
      </c>
      <c r="BH68" t="s">
        <v>5494</v>
      </c>
      <c r="BI68" t="s">
        <v>6355</v>
      </c>
      <c r="BJ68" t="s">
        <v>6372</v>
      </c>
      <c r="BK68" t="s">
        <v>6355</v>
      </c>
      <c r="BL68" t="s">
        <v>6373</v>
      </c>
      <c r="BM68" t="s">
        <v>6355</v>
      </c>
      <c r="BN68" t="s">
        <v>6374</v>
      </c>
      <c r="BO68" t="s">
        <v>6355</v>
      </c>
      <c r="BP68" t="s">
        <v>6375</v>
      </c>
      <c r="BQ68" t="s">
        <v>6355</v>
      </c>
      <c r="BR68" t="s">
        <v>6376</v>
      </c>
      <c r="BS68" t="s">
        <v>6355</v>
      </c>
      <c r="BT68" t="s">
        <v>4330</v>
      </c>
      <c r="BU68" t="s">
        <v>6355</v>
      </c>
      <c r="BV68" t="s">
        <v>547</v>
      </c>
      <c r="BW68" t="s">
        <v>6355</v>
      </c>
      <c r="BX68" t="s">
        <v>6377</v>
      </c>
      <c r="BY68" t="s">
        <v>6355</v>
      </c>
      <c r="BZ68" t="s">
        <v>6378</v>
      </c>
      <c r="CA68" t="s">
        <v>6355</v>
      </c>
      <c r="CB68" t="s">
        <v>6379</v>
      </c>
      <c r="CC68" t="s">
        <v>6355</v>
      </c>
      <c r="CD68" t="s">
        <v>6380</v>
      </c>
      <c r="CE68" t="s">
        <v>6355</v>
      </c>
      <c r="CF68" t="s">
        <v>6381</v>
      </c>
      <c r="CG68" t="s">
        <v>6355</v>
      </c>
      <c r="CH68" t="s">
        <v>6382</v>
      </c>
      <c r="CI68" t="s">
        <v>6355</v>
      </c>
      <c r="CJ68" t="s">
        <v>6383</v>
      </c>
      <c r="CK68" t="s">
        <v>6355</v>
      </c>
      <c r="CL68" t="s">
        <v>6384</v>
      </c>
      <c r="CM68" t="s">
        <v>6355</v>
      </c>
      <c r="CN68" t="s">
        <v>6385</v>
      </c>
      <c r="CO68" t="s">
        <v>6355</v>
      </c>
      <c r="CP68" t="s">
        <v>5698</v>
      </c>
      <c r="CQ68" t="s">
        <v>6355</v>
      </c>
      <c r="CR68" t="s">
        <v>3137</v>
      </c>
      <c r="CS68" t="s">
        <v>38</v>
      </c>
      <c r="CT68" t="s">
        <v>38</v>
      </c>
    </row>
    <row r="69" spans="1:608" x14ac:dyDescent="0.25">
      <c r="A69" t="s">
        <v>6386</v>
      </c>
      <c r="B69" t="s">
        <v>6356</v>
      </c>
      <c r="C69" t="s">
        <v>6386</v>
      </c>
      <c r="D69" t="s">
        <v>2891</v>
      </c>
      <c r="E69" t="s">
        <v>6386</v>
      </c>
      <c r="F69" t="s">
        <v>6387</v>
      </c>
      <c r="G69" t="s">
        <v>6386</v>
      </c>
      <c r="H69" t="s">
        <v>4924</v>
      </c>
      <c r="I69" t="s">
        <v>6386</v>
      </c>
      <c r="J69" t="s">
        <v>6388</v>
      </c>
      <c r="K69" t="s">
        <v>6386</v>
      </c>
      <c r="L69" t="s">
        <v>6389</v>
      </c>
    </row>
    <row r="70" spans="1:608" x14ac:dyDescent="0.25">
      <c r="A70" t="s">
        <v>6390</v>
      </c>
      <c r="B70" t="s">
        <v>2561</v>
      </c>
      <c r="C70" t="s">
        <v>6390</v>
      </c>
      <c r="D70" t="s">
        <v>3191</v>
      </c>
      <c r="E70" t="s">
        <v>6390</v>
      </c>
      <c r="F70" t="s">
        <v>400</v>
      </c>
      <c r="G70" t="s">
        <v>6390</v>
      </c>
      <c r="H70" t="s">
        <v>3368</v>
      </c>
      <c r="I70" t="s">
        <v>6390</v>
      </c>
      <c r="J70" t="s">
        <v>3371</v>
      </c>
      <c r="K70" t="s">
        <v>6390</v>
      </c>
      <c r="L70" t="s">
        <v>3402</v>
      </c>
      <c r="M70" t="s">
        <v>6390</v>
      </c>
      <c r="N70" t="s">
        <v>3460</v>
      </c>
      <c r="O70" t="s">
        <v>6390</v>
      </c>
      <c r="P70" t="s">
        <v>3473</v>
      </c>
      <c r="Q70" t="s">
        <v>6390</v>
      </c>
      <c r="R70" t="s">
        <v>3476</v>
      </c>
      <c r="S70" t="s">
        <v>6390</v>
      </c>
      <c r="T70" t="s">
        <v>92</v>
      </c>
      <c r="U70" t="s">
        <v>6390</v>
      </c>
      <c r="V70" t="s">
        <v>3559</v>
      </c>
      <c r="W70" t="s">
        <v>6390</v>
      </c>
      <c r="X70" t="s">
        <v>3564</v>
      </c>
      <c r="Y70" t="s">
        <v>6390</v>
      </c>
      <c r="Z70" t="s">
        <v>3589</v>
      </c>
      <c r="AA70" t="s">
        <v>6390</v>
      </c>
      <c r="AB70" t="s">
        <v>1320</v>
      </c>
      <c r="AC70" t="s">
        <v>6390</v>
      </c>
      <c r="AD70" t="s">
        <v>3669</v>
      </c>
      <c r="AE70" t="s">
        <v>6390</v>
      </c>
      <c r="AF70" t="s">
        <v>3704</v>
      </c>
      <c r="AG70" t="s">
        <v>6390</v>
      </c>
      <c r="AH70" t="s">
        <v>3749</v>
      </c>
      <c r="AI70" t="s">
        <v>6390</v>
      </c>
      <c r="AJ70" t="s">
        <v>2232</v>
      </c>
      <c r="AK70" t="s">
        <v>6390</v>
      </c>
      <c r="AL70" t="s">
        <v>3797</v>
      </c>
      <c r="AM70" t="s">
        <v>6390</v>
      </c>
      <c r="AN70" t="s">
        <v>3806</v>
      </c>
      <c r="AO70" t="s">
        <v>6390</v>
      </c>
      <c r="AP70" t="s">
        <v>3812</v>
      </c>
      <c r="AQ70" t="s">
        <v>6390</v>
      </c>
      <c r="AR70" t="s">
        <v>3859</v>
      </c>
      <c r="AS70" t="s">
        <v>6390</v>
      </c>
      <c r="AT70" t="s">
        <v>3881</v>
      </c>
      <c r="AU70" t="s">
        <v>6390</v>
      </c>
      <c r="AV70" t="s">
        <v>3897</v>
      </c>
      <c r="AW70" t="s">
        <v>6390</v>
      </c>
      <c r="AX70" t="s">
        <v>3909</v>
      </c>
      <c r="AY70" t="s">
        <v>6390</v>
      </c>
      <c r="AZ70" t="s">
        <v>3993</v>
      </c>
      <c r="BA70" t="s">
        <v>6390</v>
      </c>
      <c r="BB70" t="s">
        <v>3993</v>
      </c>
      <c r="BC70" t="s">
        <v>6390</v>
      </c>
      <c r="BD70" t="s">
        <v>4073</v>
      </c>
      <c r="BE70" t="s">
        <v>6390</v>
      </c>
      <c r="BF70" t="s">
        <v>4081</v>
      </c>
      <c r="BG70" t="s">
        <v>6390</v>
      </c>
      <c r="BH70" t="s">
        <v>2663</v>
      </c>
      <c r="BI70" t="s">
        <v>6390</v>
      </c>
      <c r="BJ70" t="s">
        <v>4112</v>
      </c>
      <c r="BK70" t="s">
        <v>6390</v>
      </c>
      <c r="BL70" t="s">
        <v>4186</v>
      </c>
      <c r="BM70" t="s">
        <v>6390</v>
      </c>
      <c r="BN70" t="s">
        <v>4189</v>
      </c>
      <c r="BO70" t="s">
        <v>6390</v>
      </c>
      <c r="BP70" t="s">
        <v>4190</v>
      </c>
      <c r="BQ70" t="s">
        <v>6390</v>
      </c>
      <c r="BR70" t="s">
        <v>4193</v>
      </c>
      <c r="BS70" t="s">
        <v>6390</v>
      </c>
      <c r="BT70" t="s">
        <v>4298</v>
      </c>
      <c r="BU70" t="s">
        <v>6390</v>
      </c>
      <c r="BV70" t="s">
        <v>4306</v>
      </c>
      <c r="BW70" t="s">
        <v>6390</v>
      </c>
      <c r="BX70" t="s">
        <v>4326</v>
      </c>
      <c r="BY70" t="s">
        <v>6390</v>
      </c>
      <c r="BZ70" t="s">
        <v>295</v>
      </c>
      <c r="CA70" t="s">
        <v>6390</v>
      </c>
      <c r="CB70" t="s">
        <v>4439</v>
      </c>
      <c r="CC70" t="s">
        <v>6390</v>
      </c>
      <c r="CD70" t="s">
        <v>4442</v>
      </c>
      <c r="CE70" t="s">
        <v>6390</v>
      </c>
      <c r="CF70" t="s">
        <v>1376</v>
      </c>
      <c r="CG70" t="s">
        <v>6390</v>
      </c>
      <c r="CH70" t="s">
        <v>4445</v>
      </c>
      <c r="CI70" t="s">
        <v>6390</v>
      </c>
      <c r="CJ70" t="s">
        <v>4466</v>
      </c>
      <c r="CK70" t="s">
        <v>6390</v>
      </c>
      <c r="CL70" t="s">
        <v>1378</v>
      </c>
      <c r="CM70" t="s">
        <v>38</v>
      </c>
      <c r="CN70" t="s">
        <v>38</v>
      </c>
    </row>
    <row r="71" spans="1:608" x14ac:dyDescent="0.25">
      <c r="A71" t="s">
        <v>6391</v>
      </c>
      <c r="B71" t="s">
        <v>4494</v>
      </c>
      <c r="C71" t="s">
        <v>6391</v>
      </c>
      <c r="D71" t="s">
        <v>6392</v>
      </c>
    </row>
    <row r="72" spans="1:608" x14ac:dyDescent="0.25">
      <c r="A72" t="s">
        <v>6393</v>
      </c>
      <c r="B72" t="s">
        <v>6394</v>
      </c>
      <c r="C72" t="s">
        <v>6393</v>
      </c>
      <c r="D72" t="s">
        <v>6395</v>
      </c>
      <c r="E72" t="s">
        <v>6393</v>
      </c>
      <c r="F72" t="s">
        <v>6396</v>
      </c>
      <c r="G72" t="s">
        <v>6393</v>
      </c>
      <c r="H72" t="s">
        <v>6397</v>
      </c>
      <c r="I72" t="s">
        <v>6393</v>
      </c>
      <c r="J72" t="s">
        <v>6398</v>
      </c>
      <c r="K72" t="s">
        <v>6393</v>
      </c>
      <c r="L72" t="s">
        <v>6399</v>
      </c>
      <c r="M72" t="s">
        <v>6393</v>
      </c>
      <c r="N72" t="s">
        <v>6400</v>
      </c>
      <c r="O72" t="s">
        <v>6393</v>
      </c>
      <c r="P72" t="s">
        <v>6401</v>
      </c>
      <c r="Q72" t="s">
        <v>6393</v>
      </c>
      <c r="R72" t="s">
        <v>1437</v>
      </c>
      <c r="S72" t="s">
        <v>6393</v>
      </c>
      <c r="T72" t="s">
        <v>1441</v>
      </c>
      <c r="U72" t="s">
        <v>6393</v>
      </c>
      <c r="V72" t="s">
        <v>6402</v>
      </c>
      <c r="W72" t="s">
        <v>6393</v>
      </c>
      <c r="X72" t="s">
        <v>6403</v>
      </c>
      <c r="Y72" t="s">
        <v>6393</v>
      </c>
      <c r="Z72" t="s">
        <v>6239</v>
      </c>
      <c r="AA72" t="s">
        <v>6393</v>
      </c>
      <c r="AB72" t="s">
        <v>2839</v>
      </c>
      <c r="AC72" t="s">
        <v>6393</v>
      </c>
      <c r="AD72" t="s">
        <v>3170</v>
      </c>
      <c r="AE72" t="s">
        <v>6393</v>
      </c>
      <c r="AF72" t="s">
        <v>6404</v>
      </c>
      <c r="AG72" t="s">
        <v>6393</v>
      </c>
      <c r="AH72" t="s">
        <v>3174</v>
      </c>
      <c r="AI72" t="s">
        <v>6393</v>
      </c>
      <c r="AJ72" t="s">
        <v>1969</v>
      </c>
      <c r="AK72" t="s">
        <v>6393</v>
      </c>
      <c r="AL72" t="s">
        <v>6405</v>
      </c>
      <c r="AM72" t="s">
        <v>6393</v>
      </c>
      <c r="AN72" t="s">
        <v>680</v>
      </c>
      <c r="AO72" t="s">
        <v>6393</v>
      </c>
      <c r="AP72" t="s">
        <v>6406</v>
      </c>
      <c r="AQ72" t="s">
        <v>6393</v>
      </c>
      <c r="AR72" t="s">
        <v>6407</v>
      </c>
      <c r="AS72" t="s">
        <v>6393</v>
      </c>
      <c r="AT72" t="s">
        <v>692</v>
      </c>
      <c r="AU72" t="s">
        <v>6393</v>
      </c>
      <c r="AV72" t="s">
        <v>6240</v>
      </c>
      <c r="AW72" t="s">
        <v>6393</v>
      </c>
      <c r="AX72" t="s">
        <v>6408</v>
      </c>
      <c r="AY72" t="s">
        <v>6393</v>
      </c>
      <c r="AZ72" t="s">
        <v>6409</v>
      </c>
      <c r="BA72" t="s">
        <v>6393</v>
      </c>
      <c r="BB72" t="s">
        <v>6409</v>
      </c>
      <c r="BC72" t="s">
        <v>6393</v>
      </c>
      <c r="BD72" t="s">
        <v>6410</v>
      </c>
      <c r="BE72" t="s">
        <v>6393</v>
      </c>
      <c r="BF72" t="s">
        <v>6411</v>
      </c>
      <c r="BG72" t="s">
        <v>6393</v>
      </c>
      <c r="BH72" t="s">
        <v>6412</v>
      </c>
      <c r="BI72" t="s">
        <v>6393</v>
      </c>
      <c r="BJ72" t="s">
        <v>703</v>
      </c>
      <c r="BK72" t="s">
        <v>6393</v>
      </c>
      <c r="BL72" t="s">
        <v>705</v>
      </c>
      <c r="BM72" t="s">
        <v>6393</v>
      </c>
      <c r="BN72" t="s">
        <v>6413</v>
      </c>
      <c r="BO72" t="s">
        <v>6393</v>
      </c>
      <c r="BP72" t="s">
        <v>6414</v>
      </c>
      <c r="BQ72" t="s">
        <v>6393</v>
      </c>
      <c r="BR72" t="s">
        <v>3193</v>
      </c>
      <c r="BS72" t="s">
        <v>6393</v>
      </c>
      <c r="BT72" t="s">
        <v>6415</v>
      </c>
      <c r="BU72" t="s">
        <v>6393</v>
      </c>
      <c r="BV72" t="s">
        <v>6416</v>
      </c>
      <c r="BW72" t="s">
        <v>6393</v>
      </c>
      <c r="BX72" t="s">
        <v>6417</v>
      </c>
      <c r="BY72" t="s">
        <v>6393</v>
      </c>
      <c r="BZ72" t="s">
        <v>6417</v>
      </c>
      <c r="CA72" t="s">
        <v>6393</v>
      </c>
      <c r="CB72" t="s">
        <v>5033</v>
      </c>
      <c r="CC72" t="s">
        <v>6393</v>
      </c>
      <c r="CD72" t="s">
        <v>6418</v>
      </c>
      <c r="CE72" t="s">
        <v>6393</v>
      </c>
      <c r="CF72" t="s">
        <v>748</v>
      </c>
      <c r="CG72" t="s">
        <v>6393</v>
      </c>
      <c r="CH72" t="s">
        <v>6419</v>
      </c>
      <c r="CI72" t="s">
        <v>6393</v>
      </c>
      <c r="CJ72" t="s">
        <v>6420</v>
      </c>
      <c r="CK72" t="s">
        <v>6393</v>
      </c>
      <c r="CL72" t="s">
        <v>6421</v>
      </c>
      <c r="CM72" t="s">
        <v>6393</v>
      </c>
      <c r="CN72" t="s">
        <v>6422</v>
      </c>
      <c r="CO72" t="s">
        <v>6393</v>
      </c>
      <c r="CP72" t="s">
        <v>6423</v>
      </c>
      <c r="CQ72" t="s">
        <v>6393</v>
      </c>
      <c r="CR72" t="s">
        <v>6424</v>
      </c>
      <c r="CS72" t="s">
        <v>6393</v>
      </c>
      <c r="CT72" t="s">
        <v>6425</v>
      </c>
      <c r="CU72" t="s">
        <v>6393</v>
      </c>
      <c r="CV72" t="s">
        <v>6426</v>
      </c>
      <c r="CW72" t="s">
        <v>6393</v>
      </c>
      <c r="CX72" t="s">
        <v>6427</v>
      </c>
      <c r="CY72" t="s">
        <v>6393</v>
      </c>
      <c r="CZ72" t="s">
        <v>6428</v>
      </c>
      <c r="DA72" t="s">
        <v>6393</v>
      </c>
      <c r="DB72" t="s">
        <v>6429</v>
      </c>
      <c r="DC72" t="s">
        <v>6393</v>
      </c>
      <c r="DD72" t="s">
        <v>6430</v>
      </c>
      <c r="DE72" t="s">
        <v>6393</v>
      </c>
      <c r="DF72" t="s">
        <v>6431</v>
      </c>
      <c r="DG72" t="s">
        <v>6393</v>
      </c>
      <c r="DH72" t="s">
        <v>6432</v>
      </c>
      <c r="DI72" t="s">
        <v>6393</v>
      </c>
      <c r="DJ72" t="s">
        <v>1242</v>
      </c>
      <c r="DK72" t="s">
        <v>6393</v>
      </c>
      <c r="DL72" t="s">
        <v>3208</v>
      </c>
      <c r="DM72" t="s">
        <v>6393</v>
      </c>
      <c r="DN72" t="s">
        <v>6433</v>
      </c>
      <c r="DO72" t="s">
        <v>6393</v>
      </c>
      <c r="DP72" t="s">
        <v>6434</v>
      </c>
      <c r="DQ72" t="s">
        <v>6393</v>
      </c>
      <c r="DR72" t="s">
        <v>6435</v>
      </c>
      <c r="DS72" t="s">
        <v>6393</v>
      </c>
      <c r="DT72" t="s">
        <v>3210</v>
      </c>
      <c r="DU72" t="s">
        <v>6393</v>
      </c>
      <c r="DV72" t="s">
        <v>3211</v>
      </c>
      <c r="DW72" t="s">
        <v>6393</v>
      </c>
      <c r="DX72" t="s">
        <v>3212</v>
      </c>
      <c r="DY72" t="s">
        <v>6393</v>
      </c>
      <c r="DZ72" t="s">
        <v>3213</v>
      </c>
      <c r="EA72" t="s">
        <v>6393</v>
      </c>
      <c r="EB72" t="s">
        <v>3214</v>
      </c>
      <c r="EC72" t="s">
        <v>6393</v>
      </c>
      <c r="ED72" t="s">
        <v>6436</v>
      </c>
      <c r="EE72" t="s">
        <v>6393</v>
      </c>
      <c r="EF72" t="s">
        <v>3220</v>
      </c>
      <c r="EG72" t="s">
        <v>6393</v>
      </c>
      <c r="EH72" t="s">
        <v>3222</v>
      </c>
      <c r="EI72" t="s">
        <v>6393</v>
      </c>
      <c r="EJ72" t="s">
        <v>6437</v>
      </c>
      <c r="EK72" t="s">
        <v>6393</v>
      </c>
      <c r="EL72" t="s">
        <v>754</v>
      </c>
      <c r="EM72" t="s">
        <v>6393</v>
      </c>
      <c r="EN72" t="s">
        <v>6438</v>
      </c>
      <c r="EO72" t="s">
        <v>6393</v>
      </c>
      <c r="EP72" t="s">
        <v>6439</v>
      </c>
      <c r="EQ72" t="s">
        <v>6393</v>
      </c>
      <c r="ER72" t="s">
        <v>6440</v>
      </c>
      <c r="ES72" t="s">
        <v>6393</v>
      </c>
      <c r="ET72" t="s">
        <v>6441</v>
      </c>
      <c r="EU72" t="s">
        <v>6393</v>
      </c>
      <c r="EV72" t="s">
        <v>6442</v>
      </c>
      <c r="EW72" t="s">
        <v>6393</v>
      </c>
      <c r="EX72" t="s">
        <v>6443</v>
      </c>
      <c r="EY72" t="s">
        <v>6393</v>
      </c>
      <c r="EZ72" t="s">
        <v>3265</v>
      </c>
      <c r="FA72" t="s">
        <v>6393</v>
      </c>
      <c r="FB72" t="s">
        <v>1637</v>
      </c>
      <c r="FC72" t="s">
        <v>6393</v>
      </c>
      <c r="FD72" t="s">
        <v>1638</v>
      </c>
      <c r="FE72" t="s">
        <v>6393</v>
      </c>
      <c r="FF72" t="s">
        <v>3285</v>
      </c>
      <c r="FG72" t="s">
        <v>6393</v>
      </c>
      <c r="FH72" t="s">
        <v>3291</v>
      </c>
      <c r="FI72" t="s">
        <v>6393</v>
      </c>
      <c r="FJ72" t="s">
        <v>2927</v>
      </c>
      <c r="FK72" t="s">
        <v>6393</v>
      </c>
      <c r="FL72" t="s">
        <v>6444</v>
      </c>
      <c r="FM72" t="s">
        <v>6393</v>
      </c>
      <c r="FN72" t="s">
        <v>6444</v>
      </c>
      <c r="FO72" t="s">
        <v>6393</v>
      </c>
      <c r="FP72" t="s">
        <v>6445</v>
      </c>
      <c r="FQ72" t="s">
        <v>6393</v>
      </c>
      <c r="FR72" t="s">
        <v>3321</v>
      </c>
      <c r="FS72" t="s">
        <v>6393</v>
      </c>
      <c r="FT72" t="s">
        <v>2061</v>
      </c>
      <c r="FU72" t="s">
        <v>6393</v>
      </c>
      <c r="FV72" t="s">
        <v>803</v>
      </c>
      <c r="FW72" t="s">
        <v>6393</v>
      </c>
      <c r="FX72" t="s">
        <v>805</v>
      </c>
      <c r="FY72" t="s">
        <v>6393</v>
      </c>
      <c r="FZ72" t="s">
        <v>3351</v>
      </c>
      <c r="GA72" t="s">
        <v>6393</v>
      </c>
      <c r="GB72" t="s">
        <v>3352</v>
      </c>
      <c r="GC72" t="s">
        <v>6393</v>
      </c>
      <c r="GD72" t="s">
        <v>4579</v>
      </c>
      <c r="GE72" t="s">
        <v>6393</v>
      </c>
      <c r="GF72" t="s">
        <v>3354</v>
      </c>
      <c r="GG72" t="s">
        <v>6393</v>
      </c>
      <c r="GH72" t="s">
        <v>3359</v>
      </c>
      <c r="GI72" t="s">
        <v>6393</v>
      </c>
      <c r="GJ72" t="s">
        <v>6446</v>
      </c>
      <c r="GK72" t="s">
        <v>6393</v>
      </c>
      <c r="GL72" t="s">
        <v>6447</v>
      </c>
      <c r="GM72" t="s">
        <v>6393</v>
      </c>
      <c r="GN72" t="s">
        <v>3436</v>
      </c>
      <c r="GO72" t="s">
        <v>6393</v>
      </c>
      <c r="GP72" t="s">
        <v>6448</v>
      </c>
      <c r="GQ72" t="s">
        <v>6393</v>
      </c>
      <c r="GR72" t="s">
        <v>2136</v>
      </c>
      <c r="GS72" t="s">
        <v>6393</v>
      </c>
      <c r="GT72" t="s">
        <v>6449</v>
      </c>
      <c r="GU72" t="s">
        <v>6393</v>
      </c>
      <c r="GV72" t="s">
        <v>6450</v>
      </c>
      <c r="GW72" t="s">
        <v>6393</v>
      </c>
      <c r="GX72" t="s">
        <v>6451</v>
      </c>
      <c r="GY72" t="s">
        <v>6393</v>
      </c>
      <c r="GZ72" t="s">
        <v>6452</v>
      </c>
      <c r="HA72" t="s">
        <v>6393</v>
      </c>
      <c r="HB72" t="s">
        <v>6453</v>
      </c>
      <c r="HC72" t="s">
        <v>6393</v>
      </c>
      <c r="HD72" t="s">
        <v>6454</v>
      </c>
      <c r="HE72" t="s">
        <v>6393</v>
      </c>
      <c r="HF72" t="s">
        <v>3524</v>
      </c>
      <c r="HG72" t="s">
        <v>6393</v>
      </c>
      <c r="HH72" t="s">
        <v>3528</v>
      </c>
      <c r="HI72" t="s">
        <v>6393</v>
      </c>
      <c r="HJ72" t="s">
        <v>3534</v>
      </c>
      <c r="HK72" t="s">
        <v>6393</v>
      </c>
      <c r="HL72" t="s">
        <v>3536</v>
      </c>
      <c r="HM72" t="s">
        <v>6393</v>
      </c>
      <c r="HN72" t="s">
        <v>3548</v>
      </c>
      <c r="HO72" t="s">
        <v>6393</v>
      </c>
      <c r="HP72" t="s">
        <v>3552</v>
      </c>
      <c r="HQ72" t="s">
        <v>6393</v>
      </c>
      <c r="HR72" t="s">
        <v>6455</v>
      </c>
      <c r="HS72" t="s">
        <v>6393</v>
      </c>
      <c r="HT72" t="s">
        <v>3556</v>
      </c>
      <c r="HU72" t="s">
        <v>6393</v>
      </c>
      <c r="HV72" t="s">
        <v>3565</v>
      </c>
      <c r="HW72" t="s">
        <v>6393</v>
      </c>
      <c r="HX72" t="s">
        <v>3586</v>
      </c>
      <c r="HY72" t="s">
        <v>6393</v>
      </c>
      <c r="HZ72" t="s">
        <v>6456</v>
      </c>
      <c r="IA72" t="s">
        <v>6393</v>
      </c>
      <c r="IB72" t="s">
        <v>6457</v>
      </c>
      <c r="IC72" t="s">
        <v>6393</v>
      </c>
      <c r="ID72" t="s">
        <v>6458</v>
      </c>
      <c r="IE72" t="s">
        <v>6393</v>
      </c>
      <c r="IF72" t="s">
        <v>3593</v>
      </c>
      <c r="IG72" t="s">
        <v>6393</v>
      </c>
      <c r="IH72" t="s">
        <v>5649</v>
      </c>
      <c r="II72" t="s">
        <v>6393</v>
      </c>
      <c r="IJ72" t="s">
        <v>5417</v>
      </c>
      <c r="IK72" t="s">
        <v>6393</v>
      </c>
      <c r="IL72" t="s">
        <v>3596</v>
      </c>
      <c r="IM72" t="s">
        <v>6393</v>
      </c>
      <c r="IN72" t="s">
        <v>3602</v>
      </c>
      <c r="IO72" t="s">
        <v>6393</v>
      </c>
      <c r="IP72" t="s">
        <v>3604</v>
      </c>
      <c r="IQ72" t="s">
        <v>6393</v>
      </c>
      <c r="IR72" t="s">
        <v>3629</v>
      </c>
      <c r="IS72" t="s">
        <v>6393</v>
      </c>
      <c r="IT72" t="s">
        <v>6459</v>
      </c>
      <c r="IU72" t="s">
        <v>6393</v>
      </c>
      <c r="IV72" t="s">
        <v>2205</v>
      </c>
      <c r="IW72" t="s">
        <v>6393</v>
      </c>
      <c r="IX72" t="s">
        <v>6460</v>
      </c>
      <c r="IY72" t="s">
        <v>6393</v>
      </c>
      <c r="IZ72" t="s">
        <v>1792</v>
      </c>
      <c r="JA72" t="s">
        <v>6393</v>
      </c>
      <c r="JB72" t="s">
        <v>3695</v>
      </c>
      <c r="JC72" t="s">
        <v>6393</v>
      </c>
      <c r="JD72" t="s">
        <v>3696</v>
      </c>
      <c r="JE72" t="s">
        <v>6393</v>
      </c>
      <c r="JF72" t="s">
        <v>3697</v>
      </c>
      <c r="JG72" t="s">
        <v>6393</v>
      </c>
      <c r="JH72" t="s">
        <v>3703</v>
      </c>
      <c r="JI72" t="s">
        <v>6393</v>
      </c>
      <c r="JJ72" t="s">
        <v>6461</v>
      </c>
      <c r="JK72" t="s">
        <v>6393</v>
      </c>
      <c r="JL72" t="s">
        <v>6462</v>
      </c>
      <c r="JM72" t="s">
        <v>6393</v>
      </c>
      <c r="JN72" t="s">
        <v>6463</v>
      </c>
      <c r="JO72" t="s">
        <v>6393</v>
      </c>
      <c r="JP72" t="s">
        <v>6464</v>
      </c>
      <c r="JQ72" t="s">
        <v>6393</v>
      </c>
      <c r="JR72" t="s">
        <v>3729</v>
      </c>
      <c r="JS72" t="s">
        <v>6393</v>
      </c>
      <c r="JT72" t="s">
        <v>6465</v>
      </c>
      <c r="JU72" t="s">
        <v>6393</v>
      </c>
      <c r="JV72" t="s">
        <v>6466</v>
      </c>
      <c r="JW72" t="s">
        <v>6393</v>
      </c>
      <c r="JX72" t="s">
        <v>6467</v>
      </c>
      <c r="JY72" t="s">
        <v>6393</v>
      </c>
      <c r="JZ72" t="s">
        <v>6468</v>
      </c>
      <c r="KA72" t="s">
        <v>6393</v>
      </c>
      <c r="KB72" t="s">
        <v>6469</v>
      </c>
      <c r="KC72" t="s">
        <v>6393</v>
      </c>
      <c r="KD72" t="s">
        <v>6470</v>
      </c>
      <c r="KE72" t="s">
        <v>6393</v>
      </c>
      <c r="KF72" t="s">
        <v>6471</v>
      </c>
      <c r="KG72" t="s">
        <v>6393</v>
      </c>
      <c r="KH72" t="s">
        <v>6472</v>
      </c>
      <c r="KI72" t="s">
        <v>6393</v>
      </c>
      <c r="KJ72" t="s">
        <v>1097</v>
      </c>
      <c r="KK72" t="s">
        <v>6393</v>
      </c>
      <c r="KL72" t="s">
        <v>6473</v>
      </c>
      <c r="KM72" t="s">
        <v>6393</v>
      </c>
      <c r="KN72" t="s">
        <v>6474</v>
      </c>
      <c r="KO72" t="s">
        <v>6393</v>
      </c>
      <c r="KP72" t="s">
        <v>3825</v>
      </c>
      <c r="KQ72" t="s">
        <v>6393</v>
      </c>
      <c r="KR72" t="s">
        <v>3832</v>
      </c>
      <c r="KS72" t="s">
        <v>6393</v>
      </c>
      <c r="KT72" t="s">
        <v>2238</v>
      </c>
      <c r="KU72" t="s">
        <v>6393</v>
      </c>
      <c r="KV72" t="s">
        <v>6475</v>
      </c>
      <c r="KW72" t="s">
        <v>6393</v>
      </c>
      <c r="KX72" t="s">
        <v>6476</v>
      </c>
      <c r="KY72" t="s">
        <v>6393</v>
      </c>
      <c r="KZ72" t="s">
        <v>6477</v>
      </c>
      <c r="LA72" t="s">
        <v>6393</v>
      </c>
      <c r="LB72" t="s">
        <v>2242</v>
      </c>
      <c r="LC72" t="s">
        <v>6393</v>
      </c>
      <c r="LD72" t="s">
        <v>6478</v>
      </c>
      <c r="LE72" t="s">
        <v>6393</v>
      </c>
      <c r="LF72" t="s">
        <v>6479</v>
      </c>
      <c r="LG72" t="s">
        <v>6393</v>
      </c>
      <c r="LH72" t="s">
        <v>6480</v>
      </c>
      <c r="LI72" t="s">
        <v>6393</v>
      </c>
      <c r="LJ72" t="s">
        <v>3863</v>
      </c>
      <c r="LK72" t="s">
        <v>6393</v>
      </c>
      <c r="LL72" t="s">
        <v>6481</v>
      </c>
      <c r="LM72" t="s">
        <v>6393</v>
      </c>
      <c r="LN72" t="s">
        <v>6482</v>
      </c>
      <c r="LO72" t="s">
        <v>6393</v>
      </c>
      <c r="LP72" t="s">
        <v>6483</v>
      </c>
      <c r="LQ72" t="s">
        <v>6393</v>
      </c>
      <c r="LR72" t="s">
        <v>6484</v>
      </c>
      <c r="LS72" t="s">
        <v>6393</v>
      </c>
      <c r="LT72" t="s">
        <v>3864</v>
      </c>
      <c r="LU72" t="s">
        <v>6393</v>
      </c>
      <c r="LV72" t="s">
        <v>6485</v>
      </c>
      <c r="LW72" t="s">
        <v>6393</v>
      </c>
      <c r="LX72" t="s">
        <v>6486</v>
      </c>
      <c r="LY72" t="s">
        <v>6393</v>
      </c>
      <c r="LZ72" t="s">
        <v>6487</v>
      </c>
      <c r="MA72" t="s">
        <v>6393</v>
      </c>
      <c r="MB72" t="s">
        <v>6488</v>
      </c>
      <c r="MC72" t="s">
        <v>6393</v>
      </c>
      <c r="MD72" t="s">
        <v>6489</v>
      </c>
      <c r="ME72" t="s">
        <v>6393</v>
      </c>
      <c r="MF72" t="s">
        <v>2984</v>
      </c>
      <c r="MG72" t="s">
        <v>6393</v>
      </c>
      <c r="MH72" t="s">
        <v>6490</v>
      </c>
      <c r="MI72" t="s">
        <v>6393</v>
      </c>
      <c r="MJ72" t="s">
        <v>6491</v>
      </c>
      <c r="MK72" t="s">
        <v>6393</v>
      </c>
      <c r="ML72" t="s">
        <v>6492</v>
      </c>
      <c r="MM72" t="s">
        <v>6393</v>
      </c>
      <c r="MN72" t="s">
        <v>6493</v>
      </c>
      <c r="MO72" t="s">
        <v>6393</v>
      </c>
      <c r="MP72" t="s">
        <v>6494</v>
      </c>
      <c r="MQ72" t="s">
        <v>6393</v>
      </c>
      <c r="MR72" t="s">
        <v>6495</v>
      </c>
      <c r="MS72" t="s">
        <v>6393</v>
      </c>
      <c r="MT72" t="s">
        <v>5931</v>
      </c>
      <c r="MU72" t="s">
        <v>6393</v>
      </c>
      <c r="MV72" t="s">
        <v>6496</v>
      </c>
      <c r="MW72" t="s">
        <v>6393</v>
      </c>
      <c r="MX72" t="s">
        <v>6497</v>
      </c>
      <c r="MY72" t="s">
        <v>6393</v>
      </c>
      <c r="MZ72" t="s">
        <v>6498</v>
      </c>
      <c r="NA72" t="s">
        <v>6393</v>
      </c>
      <c r="NB72" t="s">
        <v>6499</v>
      </c>
      <c r="NC72" t="s">
        <v>6393</v>
      </c>
      <c r="ND72" t="s">
        <v>6247</v>
      </c>
      <c r="NE72" t="s">
        <v>6393</v>
      </c>
      <c r="NF72" t="s">
        <v>6500</v>
      </c>
      <c r="NG72" t="s">
        <v>6393</v>
      </c>
      <c r="NH72" t="s">
        <v>6501</v>
      </c>
      <c r="NI72" t="s">
        <v>6393</v>
      </c>
      <c r="NJ72" t="s">
        <v>6502</v>
      </c>
      <c r="NK72" t="s">
        <v>6393</v>
      </c>
      <c r="NL72" t="s">
        <v>2753</v>
      </c>
      <c r="NM72" t="s">
        <v>6393</v>
      </c>
      <c r="NN72" t="s">
        <v>6503</v>
      </c>
      <c r="NO72" t="s">
        <v>6393</v>
      </c>
      <c r="NP72" t="s">
        <v>104</v>
      </c>
      <c r="NQ72" t="s">
        <v>6393</v>
      </c>
      <c r="NR72" t="s">
        <v>6504</v>
      </c>
      <c r="NS72" t="s">
        <v>6393</v>
      </c>
      <c r="NT72" t="s">
        <v>6505</v>
      </c>
      <c r="NU72" t="s">
        <v>6393</v>
      </c>
      <c r="NV72" t="s">
        <v>6506</v>
      </c>
      <c r="NW72" t="s">
        <v>6393</v>
      </c>
      <c r="NX72" t="s">
        <v>6507</v>
      </c>
      <c r="NY72" t="s">
        <v>6393</v>
      </c>
      <c r="NZ72" t="s">
        <v>6508</v>
      </c>
      <c r="OA72" t="s">
        <v>6393</v>
      </c>
      <c r="OB72" t="s">
        <v>6509</v>
      </c>
      <c r="OC72" t="s">
        <v>6393</v>
      </c>
      <c r="OD72" t="s">
        <v>6510</v>
      </c>
      <c r="OE72" t="s">
        <v>6393</v>
      </c>
      <c r="OF72" t="s">
        <v>6511</v>
      </c>
      <c r="OG72" t="s">
        <v>6393</v>
      </c>
      <c r="OH72" t="s">
        <v>6512</v>
      </c>
      <c r="OI72" t="s">
        <v>6393</v>
      </c>
      <c r="OJ72" t="s">
        <v>6513</v>
      </c>
      <c r="OK72" t="s">
        <v>6393</v>
      </c>
      <c r="OL72" t="s">
        <v>6514</v>
      </c>
      <c r="OM72" t="s">
        <v>6393</v>
      </c>
      <c r="ON72" t="s">
        <v>1836</v>
      </c>
      <c r="OO72" t="s">
        <v>6393</v>
      </c>
      <c r="OP72" t="s">
        <v>6515</v>
      </c>
      <c r="OQ72" t="s">
        <v>6393</v>
      </c>
      <c r="OR72" t="s">
        <v>5228</v>
      </c>
      <c r="OS72" t="s">
        <v>6393</v>
      </c>
      <c r="OT72" t="s">
        <v>6516</v>
      </c>
      <c r="OU72" t="s">
        <v>6393</v>
      </c>
      <c r="OV72" t="s">
        <v>6517</v>
      </c>
      <c r="OW72" t="s">
        <v>6393</v>
      </c>
      <c r="OX72" t="s">
        <v>1349</v>
      </c>
      <c r="OY72" t="s">
        <v>6393</v>
      </c>
      <c r="OZ72" t="s">
        <v>6518</v>
      </c>
      <c r="PA72" t="s">
        <v>6393</v>
      </c>
      <c r="PB72" t="s">
        <v>6519</v>
      </c>
      <c r="PC72" t="s">
        <v>6393</v>
      </c>
      <c r="PD72" t="s">
        <v>4109</v>
      </c>
      <c r="PE72" t="s">
        <v>6393</v>
      </c>
      <c r="PF72" t="s">
        <v>1000</v>
      </c>
      <c r="PG72" t="s">
        <v>6393</v>
      </c>
      <c r="PH72" t="s">
        <v>1001</v>
      </c>
      <c r="PI72" t="s">
        <v>6393</v>
      </c>
      <c r="PJ72" t="s">
        <v>4735</v>
      </c>
      <c r="PK72" t="s">
        <v>6393</v>
      </c>
      <c r="PL72" t="s">
        <v>2350</v>
      </c>
      <c r="PM72" t="s">
        <v>6393</v>
      </c>
      <c r="PN72" t="s">
        <v>4152</v>
      </c>
      <c r="PO72" t="s">
        <v>6393</v>
      </c>
      <c r="PP72" t="s">
        <v>6520</v>
      </c>
      <c r="PQ72" t="s">
        <v>6393</v>
      </c>
      <c r="PR72" t="s">
        <v>1004</v>
      </c>
      <c r="PS72" t="s">
        <v>6393</v>
      </c>
      <c r="PT72" t="s">
        <v>6521</v>
      </c>
      <c r="PU72" t="s">
        <v>6393</v>
      </c>
      <c r="PV72" t="s">
        <v>6522</v>
      </c>
      <c r="PW72" t="s">
        <v>6393</v>
      </c>
      <c r="PX72" t="s">
        <v>6523</v>
      </c>
      <c r="PY72" t="s">
        <v>6393</v>
      </c>
      <c r="PZ72" t="s">
        <v>6524</v>
      </c>
      <c r="QA72" t="s">
        <v>6393</v>
      </c>
      <c r="QB72" t="s">
        <v>6525</v>
      </c>
      <c r="QC72" t="s">
        <v>6393</v>
      </c>
      <c r="QD72" t="s">
        <v>6526</v>
      </c>
      <c r="QE72" t="s">
        <v>6393</v>
      </c>
      <c r="QF72" t="s">
        <v>6527</v>
      </c>
      <c r="QG72" t="s">
        <v>6393</v>
      </c>
      <c r="QH72" t="s">
        <v>6528</v>
      </c>
      <c r="QI72" t="s">
        <v>6393</v>
      </c>
      <c r="QJ72" t="s">
        <v>6529</v>
      </c>
      <c r="QK72" t="s">
        <v>6393</v>
      </c>
      <c r="QL72" t="s">
        <v>115</v>
      </c>
      <c r="QM72" t="s">
        <v>6393</v>
      </c>
      <c r="QN72" t="s">
        <v>6530</v>
      </c>
      <c r="QO72" t="s">
        <v>6393</v>
      </c>
      <c r="QP72" t="s">
        <v>6531</v>
      </c>
      <c r="QQ72" t="s">
        <v>6393</v>
      </c>
      <c r="QR72" t="s">
        <v>6532</v>
      </c>
      <c r="QS72" t="s">
        <v>6393</v>
      </c>
      <c r="QT72" t="s">
        <v>2763</v>
      </c>
      <c r="QU72" t="s">
        <v>6393</v>
      </c>
      <c r="QV72" t="s">
        <v>6533</v>
      </c>
      <c r="QW72" t="s">
        <v>6393</v>
      </c>
      <c r="QX72" t="s">
        <v>6534</v>
      </c>
      <c r="QY72" t="s">
        <v>6393</v>
      </c>
      <c r="QZ72" t="s">
        <v>4299</v>
      </c>
      <c r="RA72" t="s">
        <v>6393</v>
      </c>
      <c r="RB72" t="s">
        <v>6535</v>
      </c>
      <c r="RC72" t="s">
        <v>6393</v>
      </c>
      <c r="RD72" t="s">
        <v>4325</v>
      </c>
      <c r="RE72" t="s">
        <v>6393</v>
      </c>
      <c r="RF72" t="s">
        <v>2430</v>
      </c>
      <c r="RG72" t="s">
        <v>6393</v>
      </c>
      <c r="RH72" t="s">
        <v>6536</v>
      </c>
      <c r="RI72" t="s">
        <v>6393</v>
      </c>
      <c r="RJ72" t="s">
        <v>6537</v>
      </c>
      <c r="RK72" t="s">
        <v>6393</v>
      </c>
      <c r="RL72" t="s">
        <v>6538</v>
      </c>
      <c r="RM72" t="s">
        <v>6393</v>
      </c>
      <c r="RN72" t="s">
        <v>6539</v>
      </c>
      <c r="RO72" t="s">
        <v>6393</v>
      </c>
      <c r="RP72" t="s">
        <v>4392</v>
      </c>
      <c r="RQ72" t="s">
        <v>6393</v>
      </c>
      <c r="RR72" t="s">
        <v>6540</v>
      </c>
      <c r="RS72" t="s">
        <v>6393</v>
      </c>
      <c r="RT72" t="s">
        <v>4401</v>
      </c>
      <c r="RU72" t="s">
        <v>6393</v>
      </c>
      <c r="RV72" t="s">
        <v>6541</v>
      </c>
      <c r="RW72" t="s">
        <v>6393</v>
      </c>
      <c r="RX72" t="s">
        <v>6542</v>
      </c>
      <c r="RY72" t="s">
        <v>6393</v>
      </c>
      <c r="RZ72" t="s">
        <v>1015</v>
      </c>
      <c r="SA72" t="s">
        <v>6393</v>
      </c>
      <c r="SB72" t="s">
        <v>6543</v>
      </c>
      <c r="SC72" t="s">
        <v>6393</v>
      </c>
      <c r="SD72" t="s">
        <v>6544</v>
      </c>
      <c r="SE72" t="s">
        <v>6393</v>
      </c>
      <c r="SF72" t="s">
        <v>6545</v>
      </c>
      <c r="SG72" t="s">
        <v>6393</v>
      </c>
      <c r="SH72" t="s">
        <v>6546</v>
      </c>
      <c r="SI72" t="s">
        <v>6393</v>
      </c>
      <c r="SJ72" t="s">
        <v>6547</v>
      </c>
      <c r="SK72" t="s">
        <v>6393</v>
      </c>
      <c r="SL72" t="s">
        <v>6548</v>
      </c>
      <c r="SM72" t="s">
        <v>6393</v>
      </c>
      <c r="SN72" t="s">
        <v>6549</v>
      </c>
      <c r="SO72" t="s">
        <v>6393</v>
      </c>
      <c r="SP72" t="s">
        <v>6550</v>
      </c>
      <c r="SQ72" t="s">
        <v>6393</v>
      </c>
      <c r="SR72" t="s">
        <v>6551</v>
      </c>
      <c r="SS72" t="s">
        <v>6393</v>
      </c>
      <c r="ST72" t="s">
        <v>6552</v>
      </c>
      <c r="SU72" t="s">
        <v>6393</v>
      </c>
      <c r="SV72" t="s">
        <v>6553</v>
      </c>
      <c r="SW72" t="s">
        <v>6393</v>
      </c>
      <c r="SX72" t="s">
        <v>6554</v>
      </c>
      <c r="SY72" t="s">
        <v>6393</v>
      </c>
      <c r="SZ72" t="s">
        <v>6555</v>
      </c>
      <c r="TA72" t="s">
        <v>6393</v>
      </c>
      <c r="TB72" t="s">
        <v>6556</v>
      </c>
      <c r="TC72" t="s">
        <v>6393</v>
      </c>
      <c r="TD72" t="s">
        <v>6557</v>
      </c>
      <c r="TE72" t="s">
        <v>6393</v>
      </c>
      <c r="TF72" t="s">
        <v>6558</v>
      </c>
      <c r="TG72" t="s">
        <v>6393</v>
      </c>
      <c r="TH72" t="s">
        <v>3000</v>
      </c>
      <c r="TI72" t="s">
        <v>6393</v>
      </c>
      <c r="TJ72" t="s">
        <v>6559</v>
      </c>
      <c r="TK72" t="s">
        <v>6393</v>
      </c>
      <c r="TL72" t="s">
        <v>6560</v>
      </c>
      <c r="TM72" t="s">
        <v>6393</v>
      </c>
      <c r="TN72" t="s">
        <v>6561</v>
      </c>
      <c r="TO72" t="s">
        <v>6393</v>
      </c>
      <c r="TP72" t="s">
        <v>6562</v>
      </c>
      <c r="TQ72" t="s">
        <v>6393</v>
      </c>
      <c r="TR72" t="s">
        <v>6563</v>
      </c>
      <c r="TS72" t="s">
        <v>6393</v>
      </c>
      <c r="TT72" t="s">
        <v>6564</v>
      </c>
      <c r="TU72" t="s">
        <v>6393</v>
      </c>
      <c r="TV72" t="s">
        <v>6565</v>
      </c>
      <c r="TW72" t="s">
        <v>6393</v>
      </c>
      <c r="TX72" t="s">
        <v>6566</v>
      </c>
      <c r="TY72" t="s">
        <v>6393</v>
      </c>
      <c r="TZ72" t="s">
        <v>6567</v>
      </c>
      <c r="UA72" t="s">
        <v>6393</v>
      </c>
      <c r="UB72" t="s">
        <v>6568</v>
      </c>
      <c r="UC72" t="s">
        <v>6393</v>
      </c>
      <c r="UD72" t="s">
        <v>6569</v>
      </c>
      <c r="UE72" t="s">
        <v>6393</v>
      </c>
      <c r="UF72" t="s">
        <v>6570</v>
      </c>
      <c r="UG72" t="s">
        <v>6393</v>
      </c>
      <c r="UH72" t="s">
        <v>6571</v>
      </c>
      <c r="UI72" t="s">
        <v>6393</v>
      </c>
      <c r="UJ72" t="s">
        <v>6572</v>
      </c>
      <c r="UK72" t="s">
        <v>6393</v>
      </c>
      <c r="UL72" t="s">
        <v>6573</v>
      </c>
      <c r="UM72" t="s">
        <v>6393</v>
      </c>
      <c r="UN72" t="s">
        <v>6574</v>
      </c>
      <c r="UO72" t="s">
        <v>6393</v>
      </c>
      <c r="UP72" t="s">
        <v>6575</v>
      </c>
      <c r="UQ72" t="s">
        <v>6393</v>
      </c>
      <c r="UR72" t="s">
        <v>6294</v>
      </c>
      <c r="US72" t="s">
        <v>6393</v>
      </c>
      <c r="UT72" t="s">
        <v>6576</v>
      </c>
      <c r="UU72" t="s">
        <v>6393</v>
      </c>
      <c r="UV72" t="s">
        <v>1909</v>
      </c>
      <c r="UW72" t="s">
        <v>6393</v>
      </c>
      <c r="UX72" t="s">
        <v>6577</v>
      </c>
      <c r="UY72" t="s">
        <v>6393</v>
      </c>
      <c r="UZ72" t="s">
        <v>6578</v>
      </c>
      <c r="VA72" t="s">
        <v>6393</v>
      </c>
      <c r="VB72" t="s">
        <v>6579</v>
      </c>
      <c r="VC72" t="s">
        <v>6393</v>
      </c>
      <c r="VD72" t="s">
        <v>6580</v>
      </c>
      <c r="VE72" t="s">
        <v>6393</v>
      </c>
      <c r="VF72" t="s">
        <v>6143</v>
      </c>
      <c r="VG72" t="s">
        <v>6393</v>
      </c>
      <c r="VH72" t="s">
        <v>6581</v>
      </c>
      <c r="VI72" t="s">
        <v>6393</v>
      </c>
      <c r="VJ72" t="s">
        <v>6582</v>
      </c>
      <c r="VK72" t="s">
        <v>6393</v>
      </c>
      <c r="VL72" t="s">
        <v>2532</v>
      </c>
      <c r="VM72" t="s">
        <v>6393</v>
      </c>
      <c r="VN72" t="s">
        <v>6583</v>
      </c>
      <c r="VO72" t="s">
        <v>6393</v>
      </c>
      <c r="VP72" t="s">
        <v>6584</v>
      </c>
      <c r="VQ72" t="s">
        <v>6393</v>
      </c>
      <c r="VR72" t="s">
        <v>2533</v>
      </c>
      <c r="VS72" t="s">
        <v>6393</v>
      </c>
      <c r="VT72" t="s">
        <v>6585</v>
      </c>
      <c r="VU72" t="s">
        <v>6393</v>
      </c>
      <c r="VV72" t="s">
        <v>6586</v>
      </c>
      <c r="VW72" t="s">
        <v>6393</v>
      </c>
      <c r="VX72" t="s">
        <v>6587</v>
      </c>
      <c r="VY72" t="s">
        <v>6393</v>
      </c>
      <c r="VZ72" t="s">
        <v>6588</v>
      </c>
      <c r="WA72" t="s">
        <v>6393</v>
      </c>
      <c r="WB72" t="s">
        <v>6589</v>
      </c>
      <c r="WC72" t="s">
        <v>6393</v>
      </c>
      <c r="WD72" t="s">
        <v>6590</v>
      </c>
      <c r="WE72" t="s">
        <v>6393</v>
      </c>
      <c r="WF72" t="s">
        <v>6591</v>
      </c>
      <c r="WG72" t="s">
        <v>6393</v>
      </c>
      <c r="WH72" t="s">
        <v>6592</v>
      </c>
      <c r="WI72" t="s">
        <v>38</v>
      </c>
      <c r="WJ72" t="s">
        <v>38</v>
      </c>
    </row>
    <row r="73" spans="1:608" x14ac:dyDescent="0.25">
      <c r="A73" t="s">
        <v>6593</v>
      </c>
      <c r="B73" t="s">
        <v>380</v>
      </c>
      <c r="C73" t="s">
        <v>6593</v>
      </c>
      <c r="D73" t="s">
        <v>4965</v>
      </c>
      <c r="E73" t="s">
        <v>6593</v>
      </c>
      <c r="F73" t="s">
        <v>834</v>
      </c>
      <c r="G73" t="s">
        <v>6593</v>
      </c>
      <c r="H73" t="s">
        <v>239</v>
      </c>
      <c r="I73" t="s">
        <v>6593</v>
      </c>
      <c r="J73" t="s">
        <v>6594</v>
      </c>
      <c r="K73" t="s">
        <v>6593</v>
      </c>
      <c r="L73" t="s">
        <v>6595</v>
      </c>
      <c r="M73" t="s">
        <v>6593</v>
      </c>
      <c r="N73" t="s">
        <v>6596</v>
      </c>
      <c r="O73" t="s">
        <v>6593</v>
      </c>
      <c r="P73" t="s">
        <v>6597</v>
      </c>
    </row>
    <row r="74" spans="1:608" x14ac:dyDescent="0.25">
      <c r="A74" t="s">
        <v>6598</v>
      </c>
      <c r="B74" t="s">
        <v>3152</v>
      </c>
      <c r="C74" t="s">
        <v>6598</v>
      </c>
      <c r="D74" t="s">
        <v>6599</v>
      </c>
      <c r="E74" t="s">
        <v>6598</v>
      </c>
      <c r="F74" t="s">
        <v>6600</v>
      </c>
      <c r="G74" t="s">
        <v>6598</v>
      </c>
      <c r="H74" t="s">
        <v>6601</v>
      </c>
      <c r="I74" t="s">
        <v>6598</v>
      </c>
      <c r="J74" t="s">
        <v>6602</v>
      </c>
      <c r="K74" t="s">
        <v>6598</v>
      </c>
      <c r="L74" t="s">
        <v>3609</v>
      </c>
      <c r="M74" t="s">
        <v>6598</v>
      </c>
      <c r="N74" t="s">
        <v>3793</v>
      </c>
      <c r="O74" t="s">
        <v>6598</v>
      </c>
      <c r="P74" t="s">
        <v>6603</v>
      </c>
    </row>
    <row r="75" spans="1:608" x14ac:dyDescent="0.25">
      <c r="A75" t="s">
        <v>6604</v>
      </c>
      <c r="B75" t="s">
        <v>3152</v>
      </c>
      <c r="C75" t="s">
        <v>6604</v>
      </c>
      <c r="D75" t="s">
        <v>5953</v>
      </c>
      <c r="E75" t="s">
        <v>6604</v>
      </c>
      <c r="F75" t="s">
        <v>6605</v>
      </c>
      <c r="G75" t="s">
        <v>6604</v>
      </c>
      <c r="H75" t="s">
        <v>4993</v>
      </c>
      <c r="I75" t="s">
        <v>6604</v>
      </c>
      <c r="J75" t="s">
        <v>6606</v>
      </c>
      <c r="K75" t="s">
        <v>6604</v>
      </c>
      <c r="L75" t="s">
        <v>705</v>
      </c>
      <c r="M75" t="s">
        <v>6604</v>
      </c>
      <c r="N75" t="s">
        <v>709</v>
      </c>
      <c r="O75" t="s">
        <v>6604</v>
      </c>
      <c r="P75" t="s">
        <v>6607</v>
      </c>
      <c r="Q75" t="s">
        <v>6604</v>
      </c>
      <c r="R75" t="s">
        <v>6608</v>
      </c>
      <c r="S75" t="s">
        <v>6604</v>
      </c>
      <c r="T75" t="s">
        <v>6609</v>
      </c>
      <c r="U75" t="s">
        <v>6604</v>
      </c>
      <c r="V75" t="s">
        <v>6610</v>
      </c>
      <c r="W75" t="s">
        <v>6604</v>
      </c>
      <c r="X75" t="s">
        <v>3274</v>
      </c>
      <c r="Y75" t="s">
        <v>6604</v>
      </c>
      <c r="Z75" t="s">
        <v>6611</v>
      </c>
      <c r="AA75" t="s">
        <v>6604</v>
      </c>
      <c r="AB75" t="s">
        <v>3285</v>
      </c>
      <c r="AC75" t="s">
        <v>6604</v>
      </c>
      <c r="AD75" t="s">
        <v>3291</v>
      </c>
      <c r="AE75" t="s">
        <v>6604</v>
      </c>
      <c r="AF75" t="s">
        <v>786</v>
      </c>
      <c r="AG75" t="s">
        <v>6604</v>
      </c>
      <c r="AH75" t="s">
        <v>6612</v>
      </c>
      <c r="AI75" t="s">
        <v>6604</v>
      </c>
      <c r="AJ75" t="s">
        <v>6613</v>
      </c>
      <c r="AK75" t="s">
        <v>6604</v>
      </c>
      <c r="AL75" t="s">
        <v>6614</v>
      </c>
      <c r="AM75" t="s">
        <v>6604</v>
      </c>
      <c r="AN75" t="s">
        <v>3365</v>
      </c>
      <c r="AO75" t="s">
        <v>6604</v>
      </c>
      <c r="AP75" t="s">
        <v>6615</v>
      </c>
      <c r="AQ75" t="s">
        <v>6604</v>
      </c>
      <c r="AR75" t="s">
        <v>5441</v>
      </c>
      <c r="AS75" t="s">
        <v>6604</v>
      </c>
      <c r="AT75" t="s">
        <v>6616</v>
      </c>
      <c r="AU75" t="s">
        <v>6604</v>
      </c>
      <c r="AV75" t="s">
        <v>3945</v>
      </c>
      <c r="AW75" t="s">
        <v>6604</v>
      </c>
      <c r="AX75" t="s">
        <v>5476</v>
      </c>
      <c r="AY75" t="s">
        <v>6604</v>
      </c>
      <c r="AZ75" t="s">
        <v>6617</v>
      </c>
      <c r="BA75" t="s">
        <v>6604</v>
      </c>
      <c r="BB75" t="s">
        <v>6617</v>
      </c>
      <c r="BC75" t="s">
        <v>6604</v>
      </c>
      <c r="BD75" t="s">
        <v>4023</v>
      </c>
      <c r="BE75" t="s">
        <v>6604</v>
      </c>
      <c r="BF75" t="s">
        <v>1349</v>
      </c>
      <c r="BG75" t="s">
        <v>6604</v>
      </c>
      <c r="BH75" t="s">
        <v>4178</v>
      </c>
      <c r="BI75" t="s">
        <v>6604</v>
      </c>
      <c r="BJ75" t="s">
        <v>4773</v>
      </c>
      <c r="BK75" t="s">
        <v>6604</v>
      </c>
      <c r="BL75" t="s">
        <v>6618</v>
      </c>
      <c r="BM75" t="s">
        <v>6604</v>
      </c>
      <c r="BN75" t="s">
        <v>6619</v>
      </c>
      <c r="BO75" t="s">
        <v>6604</v>
      </c>
      <c r="BP75" t="s">
        <v>5156</v>
      </c>
      <c r="BQ75" t="s">
        <v>6604</v>
      </c>
      <c r="BR75" t="s">
        <v>6620</v>
      </c>
      <c r="BS75" t="s">
        <v>6604</v>
      </c>
      <c r="BT75" t="s">
        <v>6621</v>
      </c>
      <c r="BU75" t="s">
        <v>6604</v>
      </c>
      <c r="BV75" t="s">
        <v>6622</v>
      </c>
      <c r="BW75" t="s">
        <v>6604</v>
      </c>
      <c r="BX75" t="s">
        <v>6623</v>
      </c>
      <c r="BY75" t="s">
        <v>6604</v>
      </c>
      <c r="BZ75" t="s">
        <v>6624</v>
      </c>
      <c r="CA75" t="s">
        <v>6604</v>
      </c>
      <c r="CB75" t="s">
        <v>6625</v>
      </c>
      <c r="CC75" t="s">
        <v>6604</v>
      </c>
      <c r="CD75" t="s">
        <v>6626</v>
      </c>
      <c r="CE75" t="s">
        <v>6604</v>
      </c>
      <c r="CF75" t="s">
        <v>6627</v>
      </c>
      <c r="CG75" t="s">
        <v>6604</v>
      </c>
      <c r="CH75" t="s">
        <v>6628</v>
      </c>
      <c r="CI75" t="s">
        <v>6604</v>
      </c>
      <c r="CJ75" t="s">
        <v>6629</v>
      </c>
      <c r="CK75" t="s">
        <v>6604</v>
      </c>
      <c r="CL75" t="s">
        <v>6630</v>
      </c>
      <c r="CM75" t="s">
        <v>38</v>
      </c>
      <c r="CN75" t="s">
        <v>38</v>
      </c>
    </row>
    <row r="76" spans="1:608" x14ac:dyDescent="0.25">
      <c r="A76" t="s">
        <v>6631</v>
      </c>
      <c r="B76" t="s">
        <v>6632</v>
      </c>
      <c r="C76" t="s">
        <v>6631</v>
      </c>
      <c r="D76" t="s">
        <v>6633</v>
      </c>
      <c r="E76" t="s">
        <v>6631</v>
      </c>
      <c r="F76" t="s">
        <v>1228</v>
      </c>
      <c r="G76" t="s">
        <v>6631</v>
      </c>
      <c r="H76" t="s">
        <v>6634</v>
      </c>
      <c r="I76" t="s">
        <v>6631</v>
      </c>
      <c r="J76" t="s">
        <v>2577</v>
      </c>
      <c r="K76" t="s">
        <v>6631</v>
      </c>
      <c r="L76" t="s">
        <v>5353</v>
      </c>
      <c r="M76" t="s">
        <v>6631</v>
      </c>
      <c r="N76" t="s">
        <v>4561</v>
      </c>
      <c r="O76" t="s">
        <v>6631</v>
      </c>
      <c r="P76" t="s">
        <v>3225</v>
      </c>
      <c r="Q76" t="s">
        <v>6631</v>
      </c>
      <c r="R76" t="s">
        <v>6635</v>
      </c>
      <c r="S76" t="s">
        <v>6631</v>
      </c>
      <c r="T76" t="s">
        <v>6636</v>
      </c>
      <c r="U76" t="s">
        <v>6631</v>
      </c>
      <c r="V76" t="s">
        <v>6637</v>
      </c>
      <c r="W76" t="s">
        <v>6631</v>
      </c>
      <c r="X76" t="s">
        <v>6638</v>
      </c>
      <c r="Y76" t="s">
        <v>6631</v>
      </c>
      <c r="Z76" t="s">
        <v>4567</v>
      </c>
      <c r="AA76" t="s">
        <v>6631</v>
      </c>
      <c r="AB76" t="s">
        <v>2585</v>
      </c>
      <c r="AC76" t="s">
        <v>6631</v>
      </c>
      <c r="AD76" t="s">
        <v>6639</v>
      </c>
      <c r="AE76" t="s">
        <v>6631</v>
      </c>
      <c r="AF76" t="s">
        <v>6640</v>
      </c>
      <c r="AG76" t="s">
        <v>6631</v>
      </c>
      <c r="AH76" t="s">
        <v>6641</v>
      </c>
      <c r="AI76" t="s">
        <v>6631</v>
      </c>
      <c r="AJ76" t="s">
        <v>5201</v>
      </c>
      <c r="AK76" t="s">
        <v>6631</v>
      </c>
      <c r="AL76" t="s">
        <v>1650</v>
      </c>
      <c r="AM76" t="s">
        <v>6631</v>
      </c>
      <c r="AN76" t="s">
        <v>982</v>
      </c>
      <c r="AO76" t="s">
        <v>6631</v>
      </c>
      <c r="AP76" t="s">
        <v>6642</v>
      </c>
      <c r="AQ76" t="s">
        <v>6631</v>
      </c>
      <c r="AR76" t="s">
        <v>6643</v>
      </c>
      <c r="AS76" t="s">
        <v>6631</v>
      </c>
      <c r="AT76" t="s">
        <v>1294</v>
      </c>
      <c r="AU76" t="s">
        <v>6631</v>
      </c>
      <c r="AV76" t="s">
        <v>1725</v>
      </c>
      <c r="AW76" t="s">
        <v>6631</v>
      </c>
      <c r="AX76" t="s">
        <v>3443</v>
      </c>
      <c r="AY76" t="s">
        <v>6631</v>
      </c>
      <c r="AZ76" t="s">
        <v>2963</v>
      </c>
      <c r="BA76" t="s">
        <v>6631</v>
      </c>
      <c r="BB76" t="s">
        <v>2963</v>
      </c>
      <c r="BC76" t="s">
        <v>6631</v>
      </c>
      <c r="BD76" t="s">
        <v>1300</v>
      </c>
      <c r="BE76" t="s">
        <v>6631</v>
      </c>
      <c r="BF76" t="s">
        <v>3465</v>
      </c>
      <c r="BG76" t="s">
        <v>6631</v>
      </c>
      <c r="BH76" t="s">
        <v>6644</v>
      </c>
      <c r="BI76" t="s">
        <v>6631</v>
      </c>
      <c r="BJ76" t="s">
        <v>1306</v>
      </c>
      <c r="BK76" t="s">
        <v>6631</v>
      </c>
      <c r="BL76" t="s">
        <v>1763</v>
      </c>
      <c r="BM76" t="s">
        <v>6631</v>
      </c>
      <c r="BN76" t="s">
        <v>1314</v>
      </c>
      <c r="BO76" t="s">
        <v>6631</v>
      </c>
      <c r="BP76" t="s">
        <v>1315</v>
      </c>
      <c r="BQ76" t="s">
        <v>6631</v>
      </c>
      <c r="BR76" t="s">
        <v>6645</v>
      </c>
      <c r="BS76" t="s">
        <v>6631</v>
      </c>
      <c r="BT76" t="s">
        <v>6646</v>
      </c>
      <c r="BU76" t="s">
        <v>6631</v>
      </c>
      <c r="BV76" t="s">
        <v>1319</v>
      </c>
      <c r="BW76" t="s">
        <v>6631</v>
      </c>
      <c r="BX76" t="s">
        <v>1320</v>
      </c>
      <c r="BY76" t="s">
        <v>6631</v>
      </c>
      <c r="BZ76" t="s">
        <v>1322</v>
      </c>
      <c r="CA76" t="s">
        <v>6631</v>
      </c>
      <c r="CB76" t="s">
        <v>3787</v>
      </c>
      <c r="CC76" t="s">
        <v>6631</v>
      </c>
      <c r="CD76" t="s">
        <v>1331</v>
      </c>
      <c r="CE76" t="s">
        <v>6631</v>
      </c>
      <c r="CF76" t="s">
        <v>6647</v>
      </c>
      <c r="CG76" t="s">
        <v>6631</v>
      </c>
      <c r="CH76" t="s">
        <v>5759</v>
      </c>
      <c r="CI76" t="s">
        <v>6631</v>
      </c>
      <c r="CJ76" t="s">
        <v>6648</v>
      </c>
      <c r="CK76" t="s">
        <v>6631</v>
      </c>
      <c r="CL76" t="s">
        <v>6649</v>
      </c>
      <c r="CM76" t="s">
        <v>6631</v>
      </c>
      <c r="CN76" t="s">
        <v>6649</v>
      </c>
      <c r="CO76" t="s">
        <v>6631</v>
      </c>
      <c r="CP76" t="s">
        <v>6650</v>
      </c>
      <c r="CQ76" t="s">
        <v>6631</v>
      </c>
      <c r="CR76" t="s">
        <v>6651</v>
      </c>
      <c r="CS76" t="s">
        <v>6631</v>
      </c>
      <c r="CT76" t="s">
        <v>239</v>
      </c>
      <c r="CU76" t="s">
        <v>6631</v>
      </c>
      <c r="CV76" t="s">
        <v>6652</v>
      </c>
      <c r="CW76" t="s">
        <v>6631</v>
      </c>
      <c r="CX76" t="s">
        <v>6653</v>
      </c>
      <c r="CY76" t="s">
        <v>6631</v>
      </c>
      <c r="CZ76" t="s">
        <v>6654</v>
      </c>
      <c r="DA76" t="s">
        <v>6631</v>
      </c>
      <c r="DB76" t="s">
        <v>6655</v>
      </c>
      <c r="DC76" t="s">
        <v>6631</v>
      </c>
      <c r="DD76" t="s">
        <v>6656</v>
      </c>
      <c r="DE76" t="s">
        <v>6631</v>
      </c>
      <c r="DF76" t="s">
        <v>6657</v>
      </c>
      <c r="DG76" t="s">
        <v>6631</v>
      </c>
      <c r="DH76" t="s">
        <v>6658</v>
      </c>
      <c r="DI76" t="s">
        <v>6631</v>
      </c>
      <c r="DJ76" t="s">
        <v>6659</v>
      </c>
      <c r="DK76" t="s">
        <v>6631</v>
      </c>
      <c r="DL76" t="s">
        <v>2646</v>
      </c>
      <c r="DM76" t="s">
        <v>6631</v>
      </c>
      <c r="DN76" t="s">
        <v>6366</v>
      </c>
      <c r="DO76" t="s">
        <v>6631</v>
      </c>
      <c r="DP76" t="s">
        <v>6660</v>
      </c>
      <c r="DQ76" t="s">
        <v>6631</v>
      </c>
      <c r="DR76" t="s">
        <v>1340</v>
      </c>
      <c r="DS76" t="s">
        <v>6631</v>
      </c>
      <c r="DT76" t="s">
        <v>6661</v>
      </c>
      <c r="DU76" t="s">
        <v>6631</v>
      </c>
      <c r="DV76" t="s">
        <v>6662</v>
      </c>
      <c r="DW76" t="s">
        <v>6631</v>
      </c>
      <c r="DX76" t="s">
        <v>6663</v>
      </c>
      <c r="DY76" t="s">
        <v>6631</v>
      </c>
      <c r="DZ76" t="s">
        <v>6664</v>
      </c>
      <c r="EA76" t="s">
        <v>6631</v>
      </c>
      <c r="EB76" t="s">
        <v>1833</v>
      </c>
      <c r="EC76" t="s">
        <v>6631</v>
      </c>
      <c r="ED76" t="s">
        <v>6665</v>
      </c>
      <c r="EE76" t="s">
        <v>6631</v>
      </c>
      <c r="EF76" t="s">
        <v>1834</v>
      </c>
      <c r="EG76" t="s">
        <v>6631</v>
      </c>
      <c r="EH76" t="s">
        <v>6666</v>
      </c>
      <c r="EI76" t="s">
        <v>6631</v>
      </c>
      <c r="EJ76" t="s">
        <v>6667</v>
      </c>
      <c r="EK76" t="s">
        <v>6631</v>
      </c>
      <c r="EL76" t="s">
        <v>6668</v>
      </c>
      <c r="EM76" t="s">
        <v>6631</v>
      </c>
      <c r="EN76" t="s">
        <v>477</v>
      </c>
      <c r="EO76" t="s">
        <v>6631</v>
      </c>
      <c r="EP76" t="s">
        <v>6669</v>
      </c>
      <c r="EQ76" t="s">
        <v>6631</v>
      </c>
      <c r="ER76" t="s">
        <v>2318</v>
      </c>
      <c r="ES76" t="s">
        <v>6631</v>
      </c>
      <c r="ET76" t="s">
        <v>1348</v>
      </c>
      <c r="EU76" t="s">
        <v>6631</v>
      </c>
      <c r="EV76" t="s">
        <v>6670</v>
      </c>
      <c r="EW76" t="s">
        <v>6631</v>
      </c>
      <c r="EX76" t="s">
        <v>6671</v>
      </c>
      <c r="EY76" t="s">
        <v>6631</v>
      </c>
      <c r="EZ76" t="s">
        <v>6672</v>
      </c>
      <c r="FA76" t="s">
        <v>6631</v>
      </c>
      <c r="FB76" t="s">
        <v>6673</v>
      </c>
      <c r="FC76" t="s">
        <v>6631</v>
      </c>
      <c r="FD76" t="s">
        <v>634</v>
      </c>
      <c r="FE76" t="s">
        <v>6631</v>
      </c>
      <c r="FF76" t="s">
        <v>1351</v>
      </c>
      <c r="FG76" t="s">
        <v>6631</v>
      </c>
      <c r="FH76" t="s">
        <v>1853</v>
      </c>
      <c r="FI76" t="s">
        <v>6631</v>
      </c>
      <c r="FJ76" t="s">
        <v>3084</v>
      </c>
      <c r="FK76" t="s">
        <v>6631</v>
      </c>
      <c r="FL76" t="s">
        <v>6674</v>
      </c>
      <c r="FM76" t="s">
        <v>6631</v>
      </c>
      <c r="FN76" t="s">
        <v>6675</v>
      </c>
      <c r="FO76" t="s">
        <v>6631</v>
      </c>
      <c r="FP76" t="s">
        <v>6528</v>
      </c>
      <c r="FQ76" t="s">
        <v>6631</v>
      </c>
      <c r="FR76" t="s">
        <v>6676</v>
      </c>
      <c r="FS76" t="s">
        <v>6631</v>
      </c>
      <c r="FT76" t="s">
        <v>6677</v>
      </c>
      <c r="FU76" t="s">
        <v>6631</v>
      </c>
      <c r="FV76" t="s">
        <v>6678</v>
      </c>
      <c r="FW76" t="s">
        <v>6631</v>
      </c>
      <c r="FX76" t="s">
        <v>4878</v>
      </c>
      <c r="FY76" t="s">
        <v>6631</v>
      </c>
      <c r="FZ76" t="s">
        <v>6679</v>
      </c>
      <c r="GA76" t="s">
        <v>6631</v>
      </c>
      <c r="GB76" t="s">
        <v>25</v>
      </c>
      <c r="GC76" t="s">
        <v>6631</v>
      </c>
      <c r="GD76" t="s">
        <v>6680</v>
      </c>
      <c r="GE76" t="s">
        <v>6631</v>
      </c>
      <c r="GF76" t="s">
        <v>4895</v>
      </c>
      <c r="GG76" t="s">
        <v>6631</v>
      </c>
      <c r="GH76" t="s">
        <v>1871</v>
      </c>
      <c r="GI76" t="s">
        <v>6631</v>
      </c>
      <c r="GJ76" t="s">
        <v>5262</v>
      </c>
      <c r="GK76" t="s">
        <v>6631</v>
      </c>
      <c r="GL76" t="s">
        <v>294</v>
      </c>
      <c r="GM76" t="s">
        <v>6631</v>
      </c>
      <c r="GN76" t="s">
        <v>6681</v>
      </c>
      <c r="GO76" t="s">
        <v>6631</v>
      </c>
      <c r="GP76" t="s">
        <v>6379</v>
      </c>
      <c r="GQ76" t="s">
        <v>6631</v>
      </c>
      <c r="GR76" t="s">
        <v>6682</v>
      </c>
      <c r="GS76" t="s">
        <v>6631</v>
      </c>
      <c r="GT76" t="s">
        <v>6683</v>
      </c>
      <c r="GU76" t="s">
        <v>6631</v>
      </c>
      <c r="GV76" t="s">
        <v>6684</v>
      </c>
      <c r="GW76" t="s">
        <v>6631</v>
      </c>
      <c r="GX76" t="s">
        <v>2439</v>
      </c>
      <c r="GY76" t="s">
        <v>6631</v>
      </c>
      <c r="GZ76" t="s">
        <v>6685</v>
      </c>
      <c r="HA76" t="s">
        <v>6631</v>
      </c>
      <c r="HB76" t="s">
        <v>6686</v>
      </c>
      <c r="HC76" t="s">
        <v>6631</v>
      </c>
      <c r="HD76" t="s">
        <v>6687</v>
      </c>
      <c r="HE76" t="s">
        <v>6631</v>
      </c>
      <c r="HF76" t="s">
        <v>4481</v>
      </c>
    </row>
    <row r="77" spans="1:608" x14ac:dyDescent="0.25">
      <c r="A77" t="s">
        <v>6688</v>
      </c>
      <c r="B77" t="s">
        <v>6689</v>
      </c>
      <c r="C77" t="s">
        <v>6688</v>
      </c>
      <c r="D77" t="s">
        <v>6690</v>
      </c>
      <c r="E77" t="s">
        <v>6688</v>
      </c>
      <c r="F77" t="s">
        <v>6691</v>
      </c>
      <c r="G77" t="s">
        <v>38</v>
      </c>
    </row>
    <row r="78" spans="1:608" x14ac:dyDescent="0.25">
      <c r="A78" t="s">
        <v>6692</v>
      </c>
      <c r="B78" t="s">
        <v>6693</v>
      </c>
      <c r="C78" t="s">
        <v>6692</v>
      </c>
      <c r="D78" t="s">
        <v>1443</v>
      </c>
      <c r="E78" t="s">
        <v>6692</v>
      </c>
      <c r="F78" t="s">
        <v>6694</v>
      </c>
      <c r="G78" t="s">
        <v>6692</v>
      </c>
      <c r="H78" t="s">
        <v>6695</v>
      </c>
      <c r="I78" t="s">
        <v>6692</v>
      </c>
      <c r="J78" t="s">
        <v>718</v>
      </c>
      <c r="K78" t="s">
        <v>6692</v>
      </c>
      <c r="L78" t="s">
        <v>733</v>
      </c>
      <c r="M78" t="s">
        <v>6692</v>
      </c>
      <c r="N78" t="s">
        <v>5031</v>
      </c>
      <c r="O78" t="s">
        <v>6692</v>
      </c>
      <c r="P78" t="s">
        <v>3236</v>
      </c>
      <c r="Q78" t="s">
        <v>6692</v>
      </c>
      <c r="R78" t="s">
        <v>6696</v>
      </c>
      <c r="S78" t="s">
        <v>6692</v>
      </c>
      <c r="T78" t="s">
        <v>6697</v>
      </c>
      <c r="U78" t="s">
        <v>6692</v>
      </c>
      <c r="V78" t="s">
        <v>6698</v>
      </c>
      <c r="W78" t="s">
        <v>6692</v>
      </c>
      <c r="X78" t="s">
        <v>6699</v>
      </c>
      <c r="Y78" t="s">
        <v>6692</v>
      </c>
      <c r="Z78" t="s">
        <v>983</v>
      </c>
      <c r="AA78" t="s">
        <v>6692</v>
      </c>
      <c r="AB78" t="s">
        <v>56</v>
      </c>
      <c r="AC78" t="s">
        <v>6692</v>
      </c>
      <c r="AD78" t="s">
        <v>6700</v>
      </c>
      <c r="AE78" t="s">
        <v>6692</v>
      </c>
      <c r="AF78" t="s">
        <v>6701</v>
      </c>
      <c r="AG78" t="s">
        <v>6692</v>
      </c>
      <c r="AH78" t="s">
        <v>3428</v>
      </c>
      <c r="AI78" t="s">
        <v>6692</v>
      </c>
      <c r="AJ78" t="s">
        <v>3429</v>
      </c>
      <c r="AK78" t="s">
        <v>6692</v>
      </c>
      <c r="AL78" t="s">
        <v>68</v>
      </c>
      <c r="AM78" t="s">
        <v>6692</v>
      </c>
      <c r="AN78" t="s">
        <v>6702</v>
      </c>
      <c r="AO78" t="s">
        <v>6692</v>
      </c>
      <c r="AP78" t="s">
        <v>6703</v>
      </c>
      <c r="AQ78" t="s">
        <v>6692</v>
      </c>
      <c r="AR78" t="s">
        <v>6704</v>
      </c>
      <c r="AS78" t="s">
        <v>6692</v>
      </c>
      <c r="AT78" t="s">
        <v>6705</v>
      </c>
      <c r="AU78" t="s">
        <v>6692</v>
      </c>
      <c r="AV78" t="s">
        <v>6706</v>
      </c>
      <c r="AW78" t="s">
        <v>6692</v>
      </c>
      <c r="AX78" t="s">
        <v>5432</v>
      </c>
      <c r="AY78" t="s">
        <v>6692</v>
      </c>
      <c r="AZ78" t="s">
        <v>6707</v>
      </c>
      <c r="BA78" t="s">
        <v>6692</v>
      </c>
      <c r="BB78" t="s">
        <v>6707</v>
      </c>
      <c r="BC78" t="s">
        <v>6692</v>
      </c>
      <c r="BD78" t="s">
        <v>6708</v>
      </c>
      <c r="BE78" t="s">
        <v>6692</v>
      </c>
      <c r="BF78" t="s">
        <v>6709</v>
      </c>
      <c r="BG78" t="s">
        <v>6692</v>
      </c>
      <c r="BH78" t="s">
        <v>6710</v>
      </c>
      <c r="BI78" t="s">
        <v>6692</v>
      </c>
      <c r="BJ78" t="s">
        <v>6711</v>
      </c>
      <c r="BK78" t="s">
        <v>6692</v>
      </c>
      <c r="BL78" t="s">
        <v>6712</v>
      </c>
      <c r="BM78" t="s">
        <v>6692</v>
      </c>
      <c r="BN78" t="s">
        <v>6713</v>
      </c>
      <c r="BO78" t="s">
        <v>6692</v>
      </c>
      <c r="BP78" t="s">
        <v>6714</v>
      </c>
      <c r="BQ78" t="s">
        <v>6692</v>
      </c>
      <c r="BR78" t="s">
        <v>6715</v>
      </c>
      <c r="BS78" t="s">
        <v>6692</v>
      </c>
      <c r="BT78" t="s">
        <v>6716</v>
      </c>
      <c r="BU78" t="s">
        <v>6692</v>
      </c>
      <c r="BV78" t="s">
        <v>6717</v>
      </c>
      <c r="BW78" t="s">
        <v>6692</v>
      </c>
      <c r="BX78" t="s">
        <v>6718</v>
      </c>
      <c r="BY78" t="s">
        <v>38</v>
      </c>
      <c r="BZ78" t="s">
        <v>38</v>
      </c>
    </row>
    <row r="79" spans="1:608" x14ac:dyDescent="0.25">
      <c r="A79" t="s">
        <v>6719</v>
      </c>
      <c r="B79" t="s">
        <v>6720</v>
      </c>
      <c r="C79" t="s">
        <v>6719</v>
      </c>
      <c r="D79" t="s">
        <v>6721</v>
      </c>
      <c r="E79" t="s">
        <v>6719</v>
      </c>
      <c r="F79" t="s">
        <v>6722</v>
      </c>
      <c r="G79" t="s">
        <v>6719</v>
      </c>
      <c r="H79" t="s">
        <v>6723</v>
      </c>
      <c r="I79" t="s">
        <v>6719</v>
      </c>
      <c r="J79" t="s">
        <v>6724</v>
      </c>
      <c r="K79" t="s">
        <v>6719</v>
      </c>
      <c r="L79" t="s">
        <v>342</v>
      </c>
      <c r="M79" t="s">
        <v>6719</v>
      </c>
      <c r="N79" t="s">
        <v>6725</v>
      </c>
      <c r="O79" t="s">
        <v>6719</v>
      </c>
      <c r="P79" t="s">
        <v>6726</v>
      </c>
      <c r="Q79" t="s">
        <v>6719</v>
      </c>
      <c r="R79" t="s">
        <v>6727</v>
      </c>
      <c r="S79" t="s">
        <v>6719</v>
      </c>
      <c r="T79" t="s">
        <v>6728</v>
      </c>
      <c r="U79" t="s">
        <v>6719</v>
      </c>
      <c r="V79" t="s">
        <v>6729</v>
      </c>
      <c r="W79" t="s">
        <v>6719</v>
      </c>
      <c r="X79" t="s">
        <v>6730</v>
      </c>
      <c r="Y79" t="s">
        <v>6719</v>
      </c>
      <c r="Z79" t="s">
        <v>6731</v>
      </c>
      <c r="AA79" t="s">
        <v>6719</v>
      </c>
      <c r="AB79" t="s">
        <v>6732</v>
      </c>
      <c r="AC79" t="s">
        <v>6719</v>
      </c>
      <c r="AD79" t="s">
        <v>6733</v>
      </c>
      <c r="AE79" t="s">
        <v>6719</v>
      </c>
      <c r="AF79" t="s">
        <v>6734</v>
      </c>
      <c r="AG79" t="s">
        <v>6719</v>
      </c>
      <c r="AH79" t="s">
        <v>6735</v>
      </c>
      <c r="AI79" t="s">
        <v>6719</v>
      </c>
      <c r="AJ79" t="s">
        <v>6736</v>
      </c>
      <c r="AK79" t="s">
        <v>6719</v>
      </c>
      <c r="AL79" t="s">
        <v>6737</v>
      </c>
      <c r="AM79" t="s">
        <v>6719</v>
      </c>
      <c r="AN79" t="s">
        <v>6738</v>
      </c>
      <c r="AO79" t="s">
        <v>6719</v>
      </c>
      <c r="AP79" t="s">
        <v>6739</v>
      </c>
      <c r="AQ79" t="s">
        <v>6719</v>
      </c>
      <c r="AR79" t="s">
        <v>6740</v>
      </c>
      <c r="AS79" t="s">
        <v>6719</v>
      </c>
      <c r="AT79" t="s">
        <v>6741</v>
      </c>
      <c r="AU79" t="s">
        <v>6719</v>
      </c>
      <c r="AV79" t="s">
        <v>6742</v>
      </c>
      <c r="AW79" t="s">
        <v>6719</v>
      </c>
      <c r="AX79" t="s">
        <v>6743</v>
      </c>
      <c r="AY79" t="s">
        <v>6719</v>
      </c>
      <c r="AZ79" t="s">
        <v>6744</v>
      </c>
      <c r="BA79" t="s">
        <v>6719</v>
      </c>
      <c r="BB79" t="s">
        <v>6744</v>
      </c>
      <c r="BC79" t="s">
        <v>6719</v>
      </c>
      <c r="BD79" t="s">
        <v>5341</v>
      </c>
      <c r="BE79" t="s">
        <v>6719</v>
      </c>
      <c r="BF79" t="s">
        <v>4958</v>
      </c>
      <c r="BG79" t="s">
        <v>6719</v>
      </c>
      <c r="BH79" t="s">
        <v>6745</v>
      </c>
      <c r="BI79" t="s">
        <v>6719</v>
      </c>
      <c r="BJ79" t="s">
        <v>660</v>
      </c>
      <c r="BK79" t="s">
        <v>6719</v>
      </c>
      <c r="BL79" t="s">
        <v>6746</v>
      </c>
      <c r="BM79" t="s">
        <v>6719</v>
      </c>
      <c r="BN79" t="s">
        <v>6747</v>
      </c>
      <c r="BO79" t="s">
        <v>6719</v>
      </c>
      <c r="BP79" t="s">
        <v>6748</v>
      </c>
      <c r="BQ79" t="s">
        <v>6719</v>
      </c>
      <c r="BR79" t="s">
        <v>6749</v>
      </c>
      <c r="BS79" t="s">
        <v>6719</v>
      </c>
      <c r="BT79" t="s">
        <v>6750</v>
      </c>
      <c r="BU79" t="s">
        <v>6719</v>
      </c>
      <c r="BV79" t="s">
        <v>6751</v>
      </c>
      <c r="BW79" t="s">
        <v>6719</v>
      </c>
      <c r="BX79" t="s">
        <v>6752</v>
      </c>
      <c r="BY79" t="s">
        <v>6719</v>
      </c>
      <c r="BZ79" t="s">
        <v>6753</v>
      </c>
      <c r="CA79" t="s">
        <v>6719</v>
      </c>
      <c r="CB79" t="s">
        <v>6754</v>
      </c>
      <c r="CC79" t="s">
        <v>38</v>
      </c>
      <c r="CD79" t="s">
        <v>38</v>
      </c>
    </row>
    <row r="80" spans="1:608" x14ac:dyDescent="0.25">
      <c r="A80" t="s">
        <v>6755</v>
      </c>
      <c r="B80" t="s">
        <v>6756</v>
      </c>
      <c r="C80" t="s">
        <v>6755</v>
      </c>
      <c r="D80" t="s">
        <v>6757</v>
      </c>
      <c r="E80" t="s">
        <v>6755</v>
      </c>
      <c r="F80" t="s">
        <v>808</v>
      </c>
      <c r="G80" t="s">
        <v>6755</v>
      </c>
      <c r="H80" t="s">
        <v>809</v>
      </c>
      <c r="I80" t="s">
        <v>6755</v>
      </c>
      <c r="J80" t="s">
        <v>6758</v>
      </c>
      <c r="K80" t="s">
        <v>6755</v>
      </c>
      <c r="L80" t="s">
        <v>5341</v>
      </c>
    </row>
    <row r="81" spans="1:322" x14ac:dyDescent="0.25">
      <c r="A81" t="s">
        <v>6759</v>
      </c>
      <c r="B81" t="s">
        <v>6760</v>
      </c>
      <c r="C81" t="s">
        <v>6759</v>
      </c>
      <c r="D81" t="s">
        <v>6761</v>
      </c>
      <c r="E81" t="s">
        <v>6759</v>
      </c>
      <c r="F81" t="s">
        <v>6762</v>
      </c>
      <c r="G81" t="s">
        <v>6759</v>
      </c>
      <c r="H81" t="s">
        <v>6763</v>
      </c>
    </row>
    <row r="82" spans="1:322" x14ac:dyDescent="0.25">
      <c r="A82" t="s">
        <v>6764</v>
      </c>
      <c r="B82" t="s">
        <v>6765</v>
      </c>
      <c r="C82" t="s">
        <v>6764</v>
      </c>
      <c r="D82" t="s">
        <v>2951</v>
      </c>
      <c r="E82" t="s">
        <v>6764</v>
      </c>
      <c r="F82" t="s">
        <v>6766</v>
      </c>
      <c r="G82" t="s">
        <v>6764</v>
      </c>
      <c r="H82" t="s">
        <v>1783</v>
      </c>
      <c r="I82" t="s">
        <v>6764</v>
      </c>
      <c r="J82" t="s">
        <v>6767</v>
      </c>
      <c r="K82" t="s">
        <v>6764</v>
      </c>
      <c r="L82" t="s">
        <v>6768</v>
      </c>
      <c r="M82" t="s">
        <v>6764</v>
      </c>
      <c r="N82" t="s">
        <v>6477</v>
      </c>
      <c r="O82" t="s">
        <v>6764</v>
      </c>
      <c r="P82" t="s">
        <v>6769</v>
      </c>
      <c r="Q82" t="s">
        <v>6764</v>
      </c>
      <c r="R82" t="s">
        <v>6770</v>
      </c>
      <c r="S82" t="s">
        <v>6764</v>
      </c>
      <c r="T82" t="s">
        <v>6326</v>
      </c>
      <c r="U82" t="s">
        <v>6764</v>
      </c>
      <c r="V82" t="s">
        <v>6771</v>
      </c>
      <c r="W82" t="s">
        <v>6764</v>
      </c>
      <c r="X82" t="s">
        <v>6772</v>
      </c>
      <c r="Y82" t="s">
        <v>6764</v>
      </c>
      <c r="Z82" t="s">
        <v>6773</v>
      </c>
      <c r="AA82" t="s">
        <v>6764</v>
      </c>
      <c r="AB82" t="s">
        <v>143</v>
      </c>
      <c r="AC82" t="s">
        <v>6764</v>
      </c>
      <c r="AD82" t="s">
        <v>146</v>
      </c>
    </row>
    <row r="83" spans="1:322" x14ac:dyDescent="0.25">
      <c r="A83" t="s">
        <v>6774</v>
      </c>
      <c r="B83" t="s">
        <v>6775</v>
      </c>
      <c r="C83" t="s">
        <v>6774</v>
      </c>
      <c r="D83" t="s">
        <v>1412</v>
      </c>
      <c r="E83" t="s">
        <v>6774</v>
      </c>
      <c r="F83" t="s">
        <v>6776</v>
      </c>
      <c r="G83" t="s">
        <v>6774</v>
      </c>
      <c r="H83" t="s">
        <v>3164</v>
      </c>
      <c r="I83" t="s">
        <v>6774</v>
      </c>
      <c r="J83" t="s">
        <v>5348</v>
      </c>
      <c r="K83" t="s">
        <v>6774</v>
      </c>
      <c r="L83" t="s">
        <v>6777</v>
      </c>
      <c r="M83" t="s">
        <v>6774</v>
      </c>
      <c r="N83" t="s">
        <v>3168</v>
      </c>
      <c r="O83" t="s">
        <v>6774</v>
      </c>
      <c r="P83" t="s">
        <v>6778</v>
      </c>
      <c r="Q83" t="s">
        <v>6774</v>
      </c>
      <c r="R83" t="s">
        <v>3177</v>
      </c>
      <c r="S83" t="s">
        <v>6774</v>
      </c>
      <c r="T83" t="s">
        <v>6412</v>
      </c>
      <c r="U83" t="s">
        <v>6774</v>
      </c>
      <c r="V83" t="s">
        <v>4993</v>
      </c>
      <c r="W83" t="s">
        <v>6774</v>
      </c>
      <c r="X83" t="s">
        <v>6779</v>
      </c>
      <c r="Y83" t="s">
        <v>6774</v>
      </c>
      <c r="Z83" t="s">
        <v>6780</v>
      </c>
      <c r="AA83" t="s">
        <v>6774</v>
      </c>
      <c r="AB83" t="s">
        <v>6781</v>
      </c>
      <c r="AC83" t="s">
        <v>6774</v>
      </c>
      <c r="AD83" t="s">
        <v>6609</v>
      </c>
      <c r="AE83" t="s">
        <v>6774</v>
      </c>
      <c r="AF83" t="s">
        <v>6782</v>
      </c>
      <c r="AG83" t="s">
        <v>6774</v>
      </c>
      <c r="AH83" t="s">
        <v>6783</v>
      </c>
      <c r="AI83" t="s">
        <v>6774</v>
      </c>
      <c r="AJ83" t="s">
        <v>3022</v>
      </c>
      <c r="AK83" t="s">
        <v>6774</v>
      </c>
      <c r="AL83" t="s">
        <v>6784</v>
      </c>
      <c r="AM83" t="s">
        <v>6774</v>
      </c>
      <c r="AN83" t="s">
        <v>3215</v>
      </c>
      <c r="AO83" t="s">
        <v>6774</v>
      </c>
      <c r="AP83" t="s">
        <v>755</v>
      </c>
      <c r="AQ83" t="s">
        <v>6774</v>
      </c>
      <c r="AR83" t="s">
        <v>6785</v>
      </c>
      <c r="AS83" t="s">
        <v>6774</v>
      </c>
      <c r="AT83" t="s">
        <v>3030</v>
      </c>
      <c r="AU83" t="s">
        <v>6774</v>
      </c>
      <c r="AV83" t="s">
        <v>3271</v>
      </c>
      <c r="AW83" t="s">
        <v>6774</v>
      </c>
      <c r="AX83" t="s">
        <v>3298</v>
      </c>
      <c r="AY83" t="s">
        <v>6774</v>
      </c>
      <c r="AZ83" t="s">
        <v>1686</v>
      </c>
      <c r="BA83" t="s">
        <v>6774</v>
      </c>
      <c r="BB83" t="s">
        <v>1686</v>
      </c>
      <c r="BC83" t="s">
        <v>6774</v>
      </c>
      <c r="BD83" t="s">
        <v>6786</v>
      </c>
      <c r="BE83" t="s">
        <v>6774</v>
      </c>
      <c r="BF83" t="s">
        <v>6787</v>
      </c>
      <c r="BG83" t="s">
        <v>6774</v>
      </c>
      <c r="BH83" t="s">
        <v>3396</v>
      </c>
      <c r="BI83" t="s">
        <v>6774</v>
      </c>
      <c r="BJ83" t="s">
        <v>3408</v>
      </c>
      <c r="BK83" t="s">
        <v>6774</v>
      </c>
      <c r="BL83" t="s">
        <v>6788</v>
      </c>
      <c r="BM83" t="s">
        <v>6774</v>
      </c>
      <c r="BN83" t="s">
        <v>6789</v>
      </c>
      <c r="BO83" t="s">
        <v>6774</v>
      </c>
      <c r="BP83" t="s">
        <v>3419</v>
      </c>
      <c r="BQ83" t="s">
        <v>6774</v>
      </c>
      <c r="BR83" t="s">
        <v>6790</v>
      </c>
      <c r="BS83" t="s">
        <v>6774</v>
      </c>
      <c r="BT83" t="s">
        <v>1723</v>
      </c>
      <c r="BU83" t="s">
        <v>6774</v>
      </c>
      <c r="BV83" t="s">
        <v>3461</v>
      </c>
      <c r="BW83" t="s">
        <v>6774</v>
      </c>
      <c r="BX83" t="s">
        <v>3463</v>
      </c>
      <c r="BY83" t="s">
        <v>6774</v>
      </c>
      <c r="BZ83" t="s">
        <v>3466</v>
      </c>
      <c r="CA83" t="s">
        <v>6774</v>
      </c>
      <c r="CB83" t="s">
        <v>3467</v>
      </c>
      <c r="CC83" t="s">
        <v>6774</v>
      </c>
      <c r="CD83" t="s">
        <v>6791</v>
      </c>
      <c r="CE83" t="s">
        <v>6774</v>
      </c>
      <c r="CF83" t="s">
        <v>3494</v>
      </c>
      <c r="CG83" t="s">
        <v>6774</v>
      </c>
      <c r="CH83" t="s">
        <v>6792</v>
      </c>
      <c r="CI83" t="s">
        <v>6774</v>
      </c>
      <c r="CJ83" t="s">
        <v>3517</v>
      </c>
      <c r="CK83" t="s">
        <v>6774</v>
      </c>
      <c r="CL83" t="s">
        <v>3554</v>
      </c>
      <c r="CM83" t="s">
        <v>6774</v>
      </c>
      <c r="CN83" t="s">
        <v>3641</v>
      </c>
      <c r="CO83" t="s">
        <v>6774</v>
      </c>
      <c r="CP83" t="s">
        <v>3669</v>
      </c>
      <c r="CQ83" t="s">
        <v>6774</v>
      </c>
      <c r="CR83" t="s">
        <v>6793</v>
      </c>
      <c r="CS83" t="s">
        <v>6774</v>
      </c>
      <c r="CT83" t="s">
        <v>3714</v>
      </c>
      <c r="CU83" t="s">
        <v>6774</v>
      </c>
      <c r="CV83" t="s">
        <v>3755</v>
      </c>
      <c r="CW83" t="s">
        <v>6774</v>
      </c>
      <c r="CX83" t="s">
        <v>5439</v>
      </c>
      <c r="CY83" t="s">
        <v>6774</v>
      </c>
      <c r="CZ83" t="s">
        <v>3859</v>
      </c>
      <c r="DA83" t="s">
        <v>6774</v>
      </c>
      <c r="DB83" t="s">
        <v>843</v>
      </c>
      <c r="DC83" t="s">
        <v>6774</v>
      </c>
      <c r="DD83" t="s">
        <v>3905</v>
      </c>
      <c r="DE83" t="s">
        <v>6774</v>
      </c>
      <c r="DF83" t="s">
        <v>2282</v>
      </c>
      <c r="DG83" t="s">
        <v>6774</v>
      </c>
      <c r="DH83" t="s">
        <v>6794</v>
      </c>
      <c r="DI83" t="s">
        <v>6774</v>
      </c>
      <c r="DJ83" t="s">
        <v>3939</v>
      </c>
      <c r="DK83" t="s">
        <v>6774</v>
      </c>
      <c r="DL83" t="s">
        <v>6795</v>
      </c>
      <c r="DM83" t="s">
        <v>6774</v>
      </c>
      <c r="DN83" t="s">
        <v>6796</v>
      </c>
      <c r="DO83" t="s">
        <v>6774</v>
      </c>
      <c r="DP83" t="s">
        <v>6797</v>
      </c>
      <c r="DQ83" t="s">
        <v>6774</v>
      </c>
      <c r="DR83" t="s">
        <v>6798</v>
      </c>
      <c r="DS83" t="s">
        <v>6774</v>
      </c>
      <c r="DT83" t="s">
        <v>6799</v>
      </c>
      <c r="DU83" t="s">
        <v>6774</v>
      </c>
      <c r="DV83" t="s">
        <v>6800</v>
      </c>
      <c r="DW83" t="s">
        <v>6774</v>
      </c>
      <c r="DX83" t="s">
        <v>6801</v>
      </c>
      <c r="DY83" t="s">
        <v>6774</v>
      </c>
      <c r="DZ83" t="s">
        <v>6802</v>
      </c>
      <c r="EA83" t="s">
        <v>6774</v>
      </c>
      <c r="EB83" t="s">
        <v>6803</v>
      </c>
      <c r="EC83" t="s">
        <v>6774</v>
      </c>
      <c r="ED83" t="s">
        <v>6804</v>
      </c>
      <c r="EE83" t="s">
        <v>6774</v>
      </c>
      <c r="EF83" t="s">
        <v>6805</v>
      </c>
      <c r="EG83" t="s">
        <v>6774</v>
      </c>
      <c r="EH83" t="s">
        <v>6806</v>
      </c>
      <c r="EI83" t="s">
        <v>6774</v>
      </c>
      <c r="EJ83" t="s">
        <v>6807</v>
      </c>
      <c r="EK83" t="s">
        <v>6774</v>
      </c>
      <c r="EL83" t="s">
        <v>6808</v>
      </c>
      <c r="EM83" t="s">
        <v>6774</v>
      </c>
      <c r="EN83" t="s">
        <v>6809</v>
      </c>
      <c r="EO83" t="s">
        <v>6774</v>
      </c>
      <c r="EP83" t="s">
        <v>3970</v>
      </c>
      <c r="EQ83" t="s">
        <v>6774</v>
      </c>
      <c r="ER83" t="s">
        <v>6810</v>
      </c>
      <c r="ES83" t="s">
        <v>6774</v>
      </c>
      <c r="ET83" t="s">
        <v>2653</v>
      </c>
      <c r="EU83" t="s">
        <v>6774</v>
      </c>
      <c r="EV83" t="s">
        <v>250</v>
      </c>
      <c r="EW83" t="s">
        <v>6774</v>
      </c>
      <c r="EX83" t="s">
        <v>6811</v>
      </c>
      <c r="EY83" t="s">
        <v>6774</v>
      </c>
      <c r="EZ83" t="s">
        <v>4022</v>
      </c>
      <c r="FA83" t="s">
        <v>6774</v>
      </c>
      <c r="FB83" t="s">
        <v>6812</v>
      </c>
      <c r="FC83" t="s">
        <v>6774</v>
      </c>
      <c r="FD83" t="s">
        <v>269</v>
      </c>
      <c r="FE83" t="s">
        <v>6774</v>
      </c>
      <c r="FF83" t="s">
        <v>874</v>
      </c>
      <c r="FG83" t="s">
        <v>6774</v>
      </c>
      <c r="FH83" t="s">
        <v>4705</v>
      </c>
      <c r="FI83" t="s">
        <v>6774</v>
      </c>
      <c r="FJ83" t="s">
        <v>6813</v>
      </c>
      <c r="FK83" t="s">
        <v>6774</v>
      </c>
      <c r="FL83" t="s">
        <v>1351</v>
      </c>
      <c r="FM83" t="s">
        <v>6774</v>
      </c>
      <c r="FN83" t="s">
        <v>5242</v>
      </c>
      <c r="FO83" t="s">
        <v>6774</v>
      </c>
      <c r="FP83" t="s">
        <v>4736</v>
      </c>
      <c r="FQ83" t="s">
        <v>6774</v>
      </c>
      <c r="FR83" t="s">
        <v>6814</v>
      </c>
      <c r="FS83" t="s">
        <v>6774</v>
      </c>
      <c r="FT83" t="s">
        <v>4146</v>
      </c>
      <c r="FU83" t="s">
        <v>6774</v>
      </c>
      <c r="FV83" t="s">
        <v>1147</v>
      </c>
      <c r="FW83" t="s">
        <v>6774</v>
      </c>
      <c r="FX83" t="s">
        <v>4746</v>
      </c>
      <c r="FY83" t="s">
        <v>6774</v>
      </c>
      <c r="FZ83" t="s">
        <v>4155</v>
      </c>
      <c r="GA83" t="s">
        <v>6774</v>
      </c>
      <c r="GB83" t="s">
        <v>6815</v>
      </c>
      <c r="GC83" t="s">
        <v>6774</v>
      </c>
      <c r="GD83" t="s">
        <v>6816</v>
      </c>
      <c r="GE83" t="s">
        <v>6774</v>
      </c>
      <c r="GF83" t="s">
        <v>6817</v>
      </c>
      <c r="GG83" t="s">
        <v>6774</v>
      </c>
      <c r="GH83" t="s">
        <v>6818</v>
      </c>
      <c r="GI83" t="s">
        <v>6774</v>
      </c>
      <c r="GJ83" t="s">
        <v>6819</v>
      </c>
      <c r="GK83" t="s">
        <v>6774</v>
      </c>
      <c r="GL83" t="s">
        <v>6374</v>
      </c>
      <c r="GM83" t="s">
        <v>6774</v>
      </c>
      <c r="GN83" t="s">
        <v>6820</v>
      </c>
      <c r="GO83" t="s">
        <v>6774</v>
      </c>
      <c r="GP83" t="s">
        <v>6821</v>
      </c>
      <c r="GQ83" t="s">
        <v>6774</v>
      </c>
      <c r="GR83" t="s">
        <v>6822</v>
      </c>
      <c r="GS83" t="s">
        <v>6774</v>
      </c>
      <c r="GT83" t="s">
        <v>6823</v>
      </c>
      <c r="GU83" t="s">
        <v>6774</v>
      </c>
      <c r="GV83" t="s">
        <v>6824</v>
      </c>
      <c r="GW83" t="s">
        <v>6774</v>
      </c>
      <c r="GX83" t="s">
        <v>6825</v>
      </c>
      <c r="GY83" t="s">
        <v>6774</v>
      </c>
      <c r="GZ83" t="s">
        <v>4314</v>
      </c>
      <c r="HA83" t="s">
        <v>6774</v>
      </c>
      <c r="HB83" t="s">
        <v>6826</v>
      </c>
      <c r="HC83" t="s">
        <v>6774</v>
      </c>
      <c r="HD83" t="s">
        <v>6827</v>
      </c>
      <c r="HE83" t="s">
        <v>6774</v>
      </c>
      <c r="HF83" t="s">
        <v>6828</v>
      </c>
      <c r="HG83" t="s">
        <v>6774</v>
      </c>
      <c r="HH83" t="s">
        <v>6829</v>
      </c>
      <c r="HI83" t="s">
        <v>6774</v>
      </c>
      <c r="HJ83" t="s">
        <v>298</v>
      </c>
      <c r="HK83" t="s">
        <v>6774</v>
      </c>
      <c r="HL83" t="s">
        <v>6830</v>
      </c>
      <c r="HM83" t="s">
        <v>6774</v>
      </c>
      <c r="HN83" t="s">
        <v>5544</v>
      </c>
      <c r="HO83" t="s">
        <v>6774</v>
      </c>
      <c r="HP83" t="s">
        <v>1902</v>
      </c>
      <c r="HQ83" t="s">
        <v>6774</v>
      </c>
      <c r="HR83" t="s">
        <v>6831</v>
      </c>
      <c r="HS83" t="s">
        <v>6774</v>
      </c>
      <c r="HT83" t="s">
        <v>6832</v>
      </c>
      <c r="HU83" t="s">
        <v>6774</v>
      </c>
      <c r="HV83" t="s">
        <v>2698</v>
      </c>
    </row>
    <row r="84" spans="1:322" x14ac:dyDescent="0.25">
      <c r="A84" t="s">
        <v>6833</v>
      </c>
      <c r="B84" t="s">
        <v>4497</v>
      </c>
      <c r="C84" t="s">
        <v>6833</v>
      </c>
      <c r="D84" t="s">
        <v>6834</v>
      </c>
      <c r="E84" t="s">
        <v>6833</v>
      </c>
      <c r="F84" t="s">
        <v>6835</v>
      </c>
      <c r="G84" t="s">
        <v>6833</v>
      </c>
      <c r="H84" t="s">
        <v>790</v>
      </c>
      <c r="I84" t="s">
        <v>6833</v>
      </c>
      <c r="J84" t="s">
        <v>6836</v>
      </c>
      <c r="K84" t="s">
        <v>6833</v>
      </c>
      <c r="L84" t="s">
        <v>6837</v>
      </c>
      <c r="M84" t="s">
        <v>6833</v>
      </c>
      <c r="N84" t="s">
        <v>6838</v>
      </c>
      <c r="O84" t="s">
        <v>6833</v>
      </c>
      <c r="P84" t="s">
        <v>6839</v>
      </c>
      <c r="Q84" t="s">
        <v>6833</v>
      </c>
      <c r="R84" t="s">
        <v>6840</v>
      </c>
      <c r="S84" t="s">
        <v>6833</v>
      </c>
      <c r="T84" t="s">
        <v>6841</v>
      </c>
      <c r="U84" t="s">
        <v>6833</v>
      </c>
      <c r="V84" t="s">
        <v>6842</v>
      </c>
      <c r="W84" t="s">
        <v>6833</v>
      </c>
      <c r="X84" t="s">
        <v>6843</v>
      </c>
      <c r="Y84" t="s">
        <v>6833</v>
      </c>
      <c r="Z84" t="s">
        <v>6844</v>
      </c>
      <c r="AA84" t="s">
        <v>6833</v>
      </c>
      <c r="AB84" t="s">
        <v>1357</v>
      </c>
      <c r="AC84" t="s">
        <v>6833</v>
      </c>
      <c r="AD84" t="s">
        <v>6845</v>
      </c>
      <c r="AE84" t="s">
        <v>6833</v>
      </c>
      <c r="AF84" t="s">
        <v>6846</v>
      </c>
      <c r="AG84" t="s">
        <v>6833</v>
      </c>
      <c r="AH84" t="s">
        <v>6847</v>
      </c>
      <c r="AI84" t="s">
        <v>6833</v>
      </c>
      <c r="AJ84" t="s">
        <v>6848</v>
      </c>
      <c r="AK84" t="s">
        <v>6833</v>
      </c>
      <c r="AL84" t="s">
        <v>6849</v>
      </c>
      <c r="AM84" t="s">
        <v>6833</v>
      </c>
      <c r="AN84" t="s">
        <v>6850</v>
      </c>
      <c r="AO84" t="s">
        <v>6833</v>
      </c>
      <c r="AP84" t="s">
        <v>5182</v>
      </c>
      <c r="AQ84" t="s">
        <v>38</v>
      </c>
      <c r="AR84" t="s">
        <v>38</v>
      </c>
      <c r="AS84" t="s">
        <v>38</v>
      </c>
    </row>
    <row r="85" spans="1:322" x14ac:dyDescent="0.25">
      <c r="A85" t="s">
        <v>6851</v>
      </c>
      <c r="B85" t="s">
        <v>6852</v>
      </c>
      <c r="C85" t="s">
        <v>6851</v>
      </c>
      <c r="D85" t="s">
        <v>6853</v>
      </c>
      <c r="E85" t="s">
        <v>6851</v>
      </c>
      <c r="F85" t="s">
        <v>3418</v>
      </c>
      <c r="G85" t="s">
        <v>6851</v>
      </c>
      <c r="H85" t="s">
        <v>6854</v>
      </c>
      <c r="I85" t="s">
        <v>6851</v>
      </c>
      <c r="J85" t="s">
        <v>6855</v>
      </c>
      <c r="K85" t="s">
        <v>6851</v>
      </c>
      <c r="L85" t="s">
        <v>6856</v>
      </c>
      <c r="M85" t="s">
        <v>6851</v>
      </c>
      <c r="N85" t="s">
        <v>6857</v>
      </c>
      <c r="O85" t="s">
        <v>6851</v>
      </c>
      <c r="P85" t="s">
        <v>6858</v>
      </c>
      <c r="Q85" t="s">
        <v>6851</v>
      </c>
      <c r="R85" t="s">
        <v>6859</v>
      </c>
      <c r="S85" t="s">
        <v>6851</v>
      </c>
      <c r="T85" t="s">
        <v>6860</v>
      </c>
    </row>
    <row r="86" spans="1:322" x14ac:dyDescent="0.25">
      <c r="A86" t="s">
        <v>6861</v>
      </c>
      <c r="B86" t="s">
        <v>6862</v>
      </c>
      <c r="C86" t="s">
        <v>6861</v>
      </c>
      <c r="D86" t="s">
        <v>1468</v>
      </c>
      <c r="E86" t="s">
        <v>6861</v>
      </c>
      <c r="F86" t="s">
        <v>6863</v>
      </c>
      <c r="G86" t="s">
        <v>6861</v>
      </c>
      <c r="H86" t="s">
        <v>6864</v>
      </c>
      <c r="I86" t="s">
        <v>6861</v>
      </c>
      <c r="J86" t="s">
        <v>6865</v>
      </c>
      <c r="K86" t="s">
        <v>6861</v>
      </c>
      <c r="L86" t="s">
        <v>6866</v>
      </c>
      <c r="M86" t="s">
        <v>6861</v>
      </c>
      <c r="N86" t="s">
        <v>6867</v>
      </c>
      <c r="O86" t="s">
        <v>6861</v>
      </c>
      <c r="P86" t="s">
        <v>6868</v>
      </c>
      <c r="Q86" t="s">
        <v>6861</v>
      </c>
      <c r="R86" t="s">
        <v>6869</v>
      </c>
      <c r="S86" t="s">
        <v>6861</v>
      </c>
      <c r="T86" t="s">
        <v>6870</v>
      </c>
      <c r="U86" t="s">
        <v>6861</v>
      </c>
      <c r="V86" t="s">
        <v>6871</v>
      </c>
      <c r="W86" t="s">
        <v>6861</v>
      </c>
      <c r="X86" t="s">
        <v>67</v>
      </c>
      <c r="Y86" t="s">
        <v>6861</v>
      </c>
      <c r="Z86" t="s">
        <v>6872</v>
      </c>
      <c r="AA86" t="s">
        <v>6861</v>
      </c>
      <c r="AB86" t="s">
        <v>6873</v>
      </c>
      <c r="AC86" t="s">
        <v>6861</v>
      </c>
      <c r="AD86" t="s">
        <v>6874</v>
      </c>
      <c r="AE86" t="s">
        <v>6861</v>
      </c>
      <c r="AF86" t="s">
        <v>6875</v>
      </c>
      <c r="AG86" t="s">
        <v>6861</v>
      </c>
      <c r="AH86" t="s">
        <v>6876</v>
      </c>
      <c r="AI86" t="s">
        <v>6861</v>
      </c>
      <c r="AJ86" t="s">
        <v>6877</v>
      </c>
      <c r="AK86" t="s">
        <v>6861</v>
      </c>
      <c r="AL86" t="s">
        <v>6878</v>
      </c>
      <c r="AM86" t="s">
        <v>6861</v>
      </c>
      <c r="AN86" t="s">
        <v>6879</v>
      </c>
      <c r="AO86" t="s">
        <v>6861</v>
      </c>
      <c r="AP86" t="s">
        <v>6880</v>
      </c>
      <c r="AQ86" t="s">
        <v>6861</v>
      </c>
      <c r="AR86" t="s">
        <v>6881</v>
      </c>
      <c r="AS86" t="s">
        <v>6861</v>
      </c>
      <c r="AT86" t="s">
        <v>6882</v>
      </c>
      <c r="AU86" t="s">
        <v>6861</v>
      </c>
      <c r="AV86" t="s">
        <v>6883</v>
      </c>
      <c r="AW86" t="s">
        <v>6861</v>
      </c>
      <c r="AX86" t="s">
        <v>5439</v>
      </c>
      <c r="AY86" t="s">
        <v>6861</v>
      </c>
      <c r="AZ86" t="s">
        <v>6884</v>
      </c>
      <c r="BA86" t="s">
        <v>6861</v>
      </c>
      <c r="BB86" t="s">
        <v>6884</v>
      </c>
      <c r="BC86" t="s">
        <v>6861</v>
      </c>
      <c r="BD86" t="s">
        <v>6885</v>
      </c>
      <c r="BE86" t="s">
        <v>6861</v>
      </c>
      <c r="BF86" t="s">
        <v>6886</v>
      </c>
      <c r="BG86" t="s">
        <v>6861</v>
      </c>
      <c r="BH86" t="s">
        <v>6887</v>
      </c>
      <c r="BI86" t="s">
        <v>6861</v>
      </c>
      <c r="BJ86" t="s">
        <v>6888</v>
      </c>
      <c r="BK86" t="s">
        <v>6861</v>
      </c>
      <c r="BL86" t="s">
        <v>6889</v>
      </c>
      <c r="BM86" t="s">
        <v>6861</v>
      </c>
      <c r="BN86" t="s">
        <v>6890</v>
      </c>
      <c r="BO86" t="s">
        <v>6861</v>
      </c>
      <c r="BP86" t="s">
        <v>6891</v>
      </c>
      <c r="BQ86" t="s">
        <v>6861</v>
      </c>
      <c r="BR86" t="s">
        <v>6892</v>
      </c>
      <c r="BS86" t="s">
        <v>6861</v>
      </c>
      <c r="BT86" t="s">
        <v>6893</v>
      </c>
      <c r="BU86" t="s">
        <v>6861</v>
      </c>
      <c r="BV86" t="s">
        <v>6894</v>
      </c>
      <c r="BW86" t="s">
        <v>6861</v>
      </c>
      <c r="BX86" t="s">
        <v>6895</v>
      </c>
      <c r="BY86" t="s">
        <v>6861</v>
      </c>
      <c r="BZ86" t="s">
        <v>6896</v>
      </c>
      <c r="CA86" t="s">
        <v>6861</v>
      </c>
      <c r="CB86" t="s">
        <v>6897</v>
      </c>
      <c r="CC86" t="s">
        <v>6861</v>
      </c>
      <c r="CD86" t="s">
        <v>6898</v>
      </c>
      <c r="CE86" t="s">
        <v>6861</v>
      </c>
      <c r="CF86" t="s">
        <v>6899</v>
      </c>
      <c r="CG86" t="s">
        <v>6861</v>
      </c>
      <c r="CH86" t="s">
        <v>6900</v>
      </c>
      <c r="CI86" t="s">
        <v>6861</v>
      </c>
      <c r="CJ86" t="s">
        <v>6901</v>
      </c>
      <c r="CK86" t="s">
        <v>6861</v>
      </c>
      <c r="CL86" t="s">
        <v>6902</v>
      </c>
      <c r="CM86" t="s">
        <v>6861</v>
      </c>
      <c r="CN86" t="s">
        <v>6903</v>
      </c>
      <c r="CO86" t="s">
        <v>6861</v>
      </c>
      <c r="CP86" t="s">
        <v>6904</v>
      </c>
      <c r="CQ86" t="s">
        <v>6861</v>
      </c>
      <c r="CR86" t="s">
        <v>6905</v>
      </c>
      <c r="CS86" t="s">
        <v>6861</v>
      </c>
      <c r="CT86" t="s">
        <v>6906</v>
      </c>
      <c r="CU86" t="s">
        <v>6861</v>
      </c>
      <c r="CV86" t="s">
        <v>6907</v>
      </c>
      <c r="CW86" t="s">
        <v>6861</v>
      </c>
      <c r="CX86" t="s">
        <v>6908</v>
      </c>
      <c r="CY86" t="s">
        <v>6861</v>
      </c>
      <c r="CZ86" t="s">
        <v>6909</v>
      </c>
      <c r="DA86" t="s">
        <v>6861</v>
      </c>
      <c r="DB86" t="s">
        <v>6910</v>
      </c>
      <c r="DC86" t="s">
        <v>6861</v>
      </c>
      <c r="DD86" t="s">
        <v>6911</v>
      </c>
      <c r="DE86" t="s">
        <v>6861</v>
      </c>
      <c r="DF86" t="s">
        <v>6912</v>
      </c>
      <c r="DG86" t="s">
        <v>6861</v>
      </c>
      <c r="DH86" t="s">
        <v>2466</v>
      </c>
      <c r="DI86" t="s">
        <v>6861</v>
      </c>
      <c r="DJ86" t="s">
        <v>6913</v>
      </c>
      <c r="DK86" t="s">
        <v>6861</v>
      </c>
      <c r="DL86" t="s">
        <v>6914</v>
      </c>
      <c r="DM86" t="s">
        <v>6861</v>
      </c>
      <c r="DN86" t="s">
        <v>6915</v>
      </c>
      <c r="DO86" t="s">
        <v>6861</v>
      </c>
      <c r="DP86" t="s">
        <v>6916</v>
      </c>
      <c r="DQ86" t="s">
        <v>6861</v>
      </c>
      <c r="DR86" t="s">
        <v>6917</v>
      </c>
      <c r="DS86" t="s">
        <v>6861</v>
      </c>
      <c r="DT86" t="s">
        <v>6918</v>
      </c>
      <c r="DU86" t="s">
        <v>6861</v>
      </c>
      <c r="DV86" t="s">
        <v>6919</v>
      </c>
      <c r="DW86" t="s">
        <v>6861</v>
      </c>
      <c r="DX86" t="s">
        <v>6920</v>
      </c>
      <c r="DY86" t="s">
        <v>6861</v>
      </c>
      <c r="DZ86" t="s">
        <v>6921</v>
      </c>
      <c r="EA86" t="s">
        <v>6861</v>
      </c>
      <c r="EB86" t="s">
        <v>6922</v>
      </c>
      <c r="EC86" t="s">
        <v>6861</v>
      </c>
      <c r="ED86" t="s">
        <v>6923</v>
      </c>
      <c r="EE86" t="s">
        <v>6861</v>
      </c>
      <c r="EF86" t="s">
        <v>6924</v>
      </c>
      <c r="EG86" t="s">
        <v>6861</v>
      </c>
      <c r="EH86" t="s">
        <v>6925</v>
      </c>
      <c r="EI86" t="s">
        <v>6861</v>
      </c>
      <c r="EJ86" t="s">
        <v>6926</v>
      </c>
      <c r="EK86" t="s">
        <v>6861</v>
      </c>
      <c r="EL86" t="s">
        <v>2488</v>
      </c>
      <c r="EM86" t="s">
        <v>6861</v>
      </c>
      <c r="EN86" t="s">
        <v>6927</v>
      </c>
      <c r="EO86" t="s">
        <v>6861</v>
      </c>
      <c r="EP86" t="s">
        <v>6928</v>
      </c>
      <c r="EQ86" t="s">
        <v>6861</v>
      </c>
      <c r="ER86" t="s">
        <v>6929</v>
      </c>
      <c r="ES86" t="s">
        <v>6861</v>
      </c>
      <c r="ET86" t="s">
        <v>6930</v>
      </c>
      <c r="EU86" t="s">
        <v>6861</v>
      </c>
      <c r="EV86" t="s">
        <v>6931</v>
      </c>
      <c r="EW86" t="s">
        <v>6861</v>
      </c>
      <c r="EX86" t="s">
        <v>6932</v>
      </c>
      <c r="EY86" t="s">
        <v>6861</v>
      </c>
      <c r="EZ86" t="s">
        <v>6933</v>
      </c>
      <c r="FA86" t="s">
        <v>6861</v>
      </c>
      <c r="FB86" t="s">
        <v>6934</v>
      </c>
      <c r="FC86" t="s">
        <v>6861</v>
      </c>
      <c r="FD86" t="s">
        <v>6935</v>
      </c>
      <c r="FE86" t="s">
        <v>6861</v>
      </c>
      <c r="FF86" t="s">
        <v>6936</v>
      </c>
      <c r="FG86" t="s">
        <v>6861</v>
      </c>
      <c r="FH86" t="s">
        <v>6937</v>
      </c>
      <c r="FI86" t="s">
        <v>6861</v>
      </c>
      <c r="FJ86" t="s">
        <v>6938</v>
      </c>
      <c r="FK86" t="s">
        <v>6861</v>
      </c>
      <c r="FL86" t="s">
        <v>6939</v>
      </c>
      <c r="FM86" t="s">
        <v>6861</v>
      </c>
      <c r="FN86" t="s">
        <v>6940</v>
      </c>
      <c r="FO86" t="s">
        <v>6861</v>
      </c>
      <c r="FP86" t="s">
        <v>6941</v>
      </c>
      <c r="FQ86" t="s">
        <v>6861</v>
      </c>
      <c r="FR86" t="s">
        <v>6942</v>
      </c>
      <c r="FS86" t="s">
        <v>6861</v>
      </c>
      <c r="FT86" t="s">
        <v>6943</v>
      </c>
      <c r="FU86" t="s">
        <v>6861</v>
      </c>
      <c r="FV86" t="s">
        <v>6944</v>
      </c>
      <c r="FW86" t="s">
        <v>6861</v>
      </c>
      <c r="FX86" t="s">
        <v>6945</v>
      </c>
      <c r="FY86" t="s">
        <v>6861</v>
      </c>
      <c r="FZ86" t="s">
        <v>6946</v>
      </c>
      <c r="GA86" t="s">
        <v>6861</v>
      </c>
      <c r="GB86" t="s">
        <v>6947</v>
      </c>
      <c r="GC86" t="s">
        <v>6861</v>
      </c>
      <c r="GD86" t="s">
        <v>6948</v>
      </c>
      <c r="GE86" t="s">
        <v>6861</v>
      </c>
      <c r="GF86" t="s">
        <v>6949</v>
      </c>
      <c r="GG86" t="s">
        <v>6861</v>
      </c>
      <c r="GH86" t="s">
        <v>6950</v>
      </c>
      <c r="GI86" t="s">
        <v>6861</v>
      </c>
      <c r="GJ86" t="s">
        <v>6951</v>
      </c>
      <c r="GK86" t="s">
        <v>6861</v>
      </c>
      <c r="GL86" t="s">
        <v>6952</v>
      </c>
      <c r="GM86" t="s">
        <v>6861</v>
      </c>
      <c r="GN86" t="s">
        <v>6953</v>
      </c>
      <c r="GO86" t="s">
        <v>6861</v>
      </c>
      <c r="GP86" t="s">
        <v>6954</v>
      </c>
      <c r="GQ86" t="s">
        <v>6861</v>
      </c>
      <c r="GR86" t="s">
        <v>6955</v>
      </c>
      <c r="GS86" t="s">
        <v>6861</v>
      </c>
      <c r="GT86" t="s">
        <v>6956</v>
      </c>
      <c r="GU86" t="s">
        <v>6861</v>
      </c>
      <c r="GV86" t="s">
        <v>6957</v>
      </c>
      <c r="GW86" t="s">
        <v>6861</v>
      </c>
      <c r="GX86" t="s">
        <v>6958</v>
      </c>
      <c r="GY86" t="s">
        <v>6861</v>
      </c>
      <c r="GZ86" t="s">
        <v>6959</v>
      </c>
      <c r="HA86" t="s">
        <v>6861</v>
      </c>
      <c r="HB86" t="s">
        <v>6960</v>
      </c>
      <c r="HC86" t="s">
        <v>6861</v>
      </c>
      <c r="HD86" t="s">
        <v>6961</v>
      </c>
      <c r="HE86" t="s">
        <v>6861</v>
      </c>
      <c r="HF86" t="s">
        <v>6962</v>
      </c>
      <c r="HG86" t="s">
        <v>6861</v>
      </c>
      <c r="HH86" t="s">
        <v>6963</v>
      </c>
      <c r="HI86" t="s">
        <v>6861</v>
      </c>
      <c r="HJ86" t="s">
        <v>6964</v>
      </c>
      <c r="HK86" t="s">
        <v>6861</v>
      </c>
      <c r="HL86" t="s">
        <v>6301</v>
      </c>
      <c r="HM86" t="s">
        <v>6861</v>
      </c>
      <c r="HN86" t="s">
        <v>6965</v>
      </c>
      <c r="HO86" t="s">
        <v>6861</v>
      </c>
      <c r="HP86" t="s">
        <v>6763</v>
      </c>
      <c r="HQ86" t="s">
        <v>6861</v>
      </c>
      <c r="HR86" t="s">
        <v>6966</v>
      </c>
      <c r="HS86" t="s">
        <v>6861</v>
      </c>
      <c r="HT86" t="s">
        <v>6967</v>
      </c>
      <c r="HU86" t="s">
        <v>6861</v>
      </c>
      <c r="HV86" t="s">
        <v>6968</v>
      </c>
      <c r="HW86" t="s">
        <v>6861</v>
      </c>
      <c r="HX86" t="s">
        <v>6969</v>
      </c>
      <c r="HY86" t="s">
        <v>6861</v>
      </c>
      <c r="HZ86" t="s">
        <v>6312</v>
      </c>
      <c r="IA86" t="s">
        <v>6861</v>
      </c>
      <c r="IB86" t="s">
        <v>6970</v>
      </c>
      <c r="IC86" t="s">
        <v>6861</v>
      </c>
      <c r="ID86" t="s">
        <v>6971</v>
      </c>
      <c r="IE86" t="s">
        <v>6861</v>
      </c>
      <c r="IF86" t="s">
        <v>6972</v>
      </c>
    </row>
    <row r="87" spans="1:322" x14ac:dyDescent="0.25">
      <c r="A87" t="s">
        <v>6973</v>
      </c>
      <c r="B87" t="s">
        <v>2708</v>
      </c>
      <c r="C87" t="s">
        <v>6973</v>
      </c>
      <c r="D87" t="s">
        <v>6974</v>
      </c>
      <c r="E87" t="s">
        <v>6973</v>
      </c>
      <c r="F87" t="s">
        <v>6975</v>
      </c>
      <c r="G87" t="s">
        <v>6973</v>
      </c>
      <c r="H87" t="s">
        <v>2860</v>
      </c>
      <c r="I87" t="s">
        <v>6973</v>
      </c>
      <c r="J87" t="s">
        <v>6976</v>
      </c>
      <c r="K87" t="s">
        <v>6973</v>
      </c>
      <c r="L87" t="s">
        <v>1623</v>
      </c>
      <c r="M87" t="s">
        <v>6973</v>
      </c>
      <c r="N87" t="s">
        <v>6977</v>
      </c>
      <c r="O87" t="s">
        <v>6973</v>
      </c>
      <c r="P87" t="s">
        <v>5732</v>
      </c>
      <c r="Q87" t="s">
        <v>6973</v>
      </c>
      <c r="R87" t="s">
        <v>6978</v>
      </c>
      <c r="S87" t="s">
        <v>6973</v>
      </c>
      <c r="T87" t="s">
        <v>6979</v>
      </c>
      <c r="U87" t="s">
        <v>6973</v>
      </c>
      <c r="V87" t="s">
        <v>6980</v>
      </c>
      <c r="W87" t="s">
        <v>6973</v>
      </c>
      <c r="X87" t="s">
        <v>6981</v>
      </c>
      <c r="Y87" t="s">
        <v>6973</v>
      </c>
      <c r="Z87" t="s">
        <v>6982</v>
      </c>
      <c r="AA87" t="s">
        <v>6973</v>
      </c>
      <c r="AB87" t="s">
        <v>6983</v>
      </c>
      <c r="AC87" t="s">
        <v>6973</v>
      </c>
      <c r="AD87" t="s">
        <v>1359</v>
      </c>
      <c r="AE87" t="s">
        <v>6973</v>
      </c>
      <c r="AF87" t="s">
        <v>6984</v>
      </c>
      <c r="AG87" t="s">
        <v>6973</v>
      </c>
      <c r="AH87" t="s">
        <v>6985</v>
      </c>
      <c r="AI87" t="s">
        <v>6973</v>
      </c>
      <c r="AJ87" t="s">
        <v>6986</v>
      </c>
      <c r="AK87" t="s">
        <v>6973</v>
      </c>
      <c r="AL87" t="s">
        <v>5619</v>
      </c>
      <c r="AM87" t="s">
        <v>6973</v>
      </c>
      <c r="AN87" t="s">
        <v>6131</v>
      </c>
      <c r="AO87" t="s">
        <v>6973</v>
      </c>
      <c r="AP87" t="s">
        <v>6987</v>
      </c>
      <c r="AQ87" t="s">
        <v>38</v>
      </c>
      <c r="AR87" t="s">
        <v>38</v>
      </c>
      <c r="AS87" t="s">
        <v>38</v>
      </c>
    </row>
    <row r="88" spans="1:322" x14ac:dyDescent="0.25">
      <c r="A88" t="s">
        <v>6988</v>
      </c>
      <c r="B88" t="s">
        <v>6166</v>
      </c>
      <c r="C88" t="s">
        <v>6988</v>
      </c>
      <c r="D88" t="s">
        <v>6170</v>
      </c>
      <c r="E88" t="s">
        <v>6988</v>
      </c>
      <c r="F88" t="s">
        <v>6186</v>
      </c>
      <c r="G88" t="s">
        <v>6988</v>
      </c>
      <c r="H88" t="s">
        <v>1887</v>
      </c>
      <c r="I88" t="s">
        <v>6988</v>
      </c>
      <c r="J88" t="s">
        <v>6191</v>
      </c>
      <c r="K88" t="s">
        <v>6988</v>
      </c>
      <c r="L88" t="s">
        <v>6204</v>
      </c>
      <c r="M88" t="s">
        <v>6988</v>
      </c>
      <c r="N88" t="s">
        <v>6207</v>
      </c>
    </row>
    <row r="89" spans="1:322" x14ac:dyDescent="0.25">
      <c r="A89" t="s">
        <v>6989</v>
      </c>
      <c r="B89" t="s">
        <v>6166</v>
      </c>
      <c r="C89" t="s">
        <v>6989</v>
      </c>
      <c r="D89" t="s">
        <v>6170</v>
      </c>
      <c r="E89" t="s">
        <v>6989</v>
      </c>
      <c r="F89" t="s">
        <v>6990</v>
      </c>
      <c r="G89" t="s">
        <v>6989</v>
      </c>
      <c r="H89" t="s">
        <v>5233</v>
      </c>
      <c r="I89" t="s">
        <v>6989</v>
      </c>
      <c r="J89" t="s">
        <v>6186</v>
      </c>
      <c r="K89" t="s">
        <v>6989</v>
      </c>
      <c r="L89" t="s">
        <v>1887</v>
      </c>
      <c r="M89" t="s">
        <v>6989</v>
      </c>
      <c r="N89" t="s">
        <v>6191</v>
      </c>
      <c r="O89" t="s">
        <v>6989</v>
      </c>
      <c r="P89" t="s">
        <v>6991</v>
      </c>
      <c r="Q89" t="s">
        <v>6989</v>
      </c>
      <c r="R89" t="s">
        <v>6204</v>
      </c>
      <c r="S89" t="s">
        <v>6989</v>
      </c>
      <c r="T89" t="s">
        <v>6207</v>
      </c>
    </row>
    <row r="90" spans="1:322" x14ac:dyDescent="0.25">
      <c r="A90" t="s">
        <v>6992</v>
      </c>
      <c r="B90" t="s">
        <v>6993</v>
      </c>
      <c r="C90" t="s">
        <v>6992</v>
      </c>
      <c r="D90" t="s">
        <v>6994</v>
      </c>
      <c r="E90" t="s">
        <v>6992</v>
      </c>
      <c r="F90" t="s">
        <v>6995</v>
      </c>
      <c r="G90" t="s">
        <v>38</v>
      </c>
    </row>
    <row r="91" spans="1:322" x14ac:dyDescent="0.25">
      <c r="A91" t="s">
        <v>6996</v>
      </c>
      <c r="B91" t="s">
        <v>6997</v>
      </c>
      <c r="C91" t="s">
        <v>6996</v>
      </c>
      <c r="D91" t="s">
        <v>6998</v>
      </c>
      <c r="E91" t="s">
        <v>6996</v>
      </c>
      <c r="F91" t="s">
        <v>6999</v>
      </c>
      <c r="G91" t="s">
        <v>6996</v>
      </c>
      <c r="H91" t="s">
        <v>7000</v>
      </c>
      <c r="I91" t="s">
        <v>6996</v>
      </c>
      <c r="J91" t="s">
        <v>7001</v>
      </c>
      <c r="K91" t="s">
        <v>6996</v>
      </c>
      <c r="L91" t="s">
        <v>1141</v>
      </c>
      <c r="M91" t="s">
        <v>6996</v>
      </c>
      <c r="N91" t="s">
        <v>5149</v>
      </c>
      <c r="O91" t="s">
        <v>6996</v>
      </c>
      <c r="P91" t="s">
        <v>7002</v>
      </c>
      <c r="Q91" t="s">
        <v>6996</v>
      </c>
      <c r="R91" t="s">
        <v>7003</v>
      </c>
      <c r="S91" t="s">
        <v>6996</v>
      </c>
      <c r="T91" t="s">
        <v>7004</v>
      </c>
      <c r="U91" t="s">
        <v>6996</v>
      </c>
      <c r="V91" t="s">
        <v>7005</v>
      </c>
      <c r="W91" t="s">
        <v>6996</v>
      </c>
      <c r="X91" t="s">
        <v>1899</v>
      </c>
      <c r="Y91" t="s">
        <v>6996</v>
      </c>
      <c r="Z91" t="s">
        <v>6332</v>
      </c>
      <c r="AA91" t="s">
        <v>6996</v>
      </c>
      <c r="AB91" t="s">
        <v>6333</v>
      </c>
      <c r="AC91" t="s">
        <v>6996</v>
      </c>
      <c r="AD91" t="s">
        <v>7006</v>
      </c>
      <c r="AE91" t="s">
        <v>6996</v>
      </c>
      <c r="AF91" t="s">
        <v>7007</v>
      </c>
      <c r="AG91" t="s">
        <v>6996</v>
      </c>
      <c r="AH91" t="s">
        <v>7008</v>
      </c>
    </row>
    <row r="92" spans="1:322" x14ac:dyDescent="0.25">
      <c r="A92" t="s">
        <v>7009</v>
      </c>
      <c r="B92" t="s">
        <v>4965</v>
      </c>
      <c r="C92" t="s">
        <v>7009</v>
      </c>
      <c r="D92" t="s">
        <v>7010</v>
      </c>
      <c r="E92" t="s">
        <v>7009</v>
      </c>
      <c r="F92" t="s">
        <v>7011</v>
      </c>
      <c r="G92" t="s">
        <v>7009</v>
      </c>
      <c r="H92" t="s">
        <v>7012</v>
      </c>
      <c r="I92" t="s">
        <v>7009</v>
      </c>
      <c r="J92" t="s">
        <v>7013</v>
      </c>
      <c r="K92" t="s">
        <v>7009</v>
      </c>
      <c r="L92" t="s">
        <v>1947</v>
      </c>
      <c r="M92" t="s">
        <v>7009</v>
      </c>
      <c r="N92" t="s">
        <v>7014</v>
      </c>
      <c r="O92" t="s">
        <v>7009</v>
      </c>
      <c r="P92" t="s">
        <v>7015</v>
      </c>
      <c r="Q92" t="s">
        <v>7009</v>
      </c>
      <c r="R92" t="s">
        <v>7015</v>
      </c>
      <c r="S92" t="s">
        <v>7009</v>
      </c>
      <c r="T92" t="s">
        <v>7016</v>
      </c>
      <c r="U92" t="s">
        <v>7009</v>
      </c>
      <c r="V92" t="s">
        <v>7017</v>
      </c>
      <c r="W92" t="s">
        <v>7009</v>
      </c>
      <c r="X92" t="s">
        <v>2006</v>
      </c>
      <c r="Y92" t="s">
        <v>7009</v>
      </c>
      <c r="Z92" t="s">
        <v>7018</v>
      </c>
      <c r="AA92" t="s">
        <v>7009</v>
      </c>
      <c r="AB92" t="s">
        <v>7019</v>
      </c>
      <c r="AC92" t="s">
        <v>7009</v>
      </c>
      <c r="AD92" t="s">
        <v>7020</v>
      </c>
      <c r="AE92" t="s">
        <v>7009</v>
      </c>
      <c r="AF92" t="s">
        <v>7021</v>
      </c>
      <c r="AG92" t="s">
        <v>7009</v>
      </c>
      <c r="AH92" t="s">
        <v>7022</v>
      </c>
      <c r="AI92" t="s">
        <v>7009</v>
      </c>
      <c r="AJ92" t="s">
        <v>7023</v>
      </c>
      <c r="AK92" t="s">
        <v>7009</v>
      </c>
      <c r="AL92" t="s">
        <v>7024</v>
      </c>
      <c r="AM92" t="s">
        <v>7009</v>
      </c>
      <c r="AN92" t="s">
        <v>7025</v>
      </c>
      <c r="AO92" t="s">
        <v>7009</v>
      </c>
      <c r="AP92" t="s">
        <v>6009</v>
      </c>
      <c r="AQ92" t="s">
        <v>7009</v>
      </c>
      <c r="AR92" t="s">
        <v>7026</v>
      </c>
      <c r="AS92" t="s">
        <v>7009</v>
      </c>
      <c r="AT92" t="s">
        <v>7027</v>
      </c>
      <c r="AU92" t="s">
        <v>7009</v>
      </c>
      <c r="AV92" t="s">
        <v>7028</v>
      </c>
      <c r="AW92" t="s">
        <v>7009</v>
      </c>
      <c r="AX92" t="s">
        <v>7029</v>
      </c>
      <c r="AY92" t="s">
        <v>7009</v>
      </c>
      <c r="AZ92" t="s">
        <v>7030</v>
      </c>
      <c r="BA92" t="s">
        <v>7009</v>
      </c>
      <c r="BB92" t="s">
        <v>7030</v>
      </c>
      <c r="BC92" t="s">
        <v>7009</v>
      </c>
      <c r="BD92" t="s">
        <v>7031</v>
      </c>
      <c r="BE92" t="s">
        <v>7009</v>
      </c>
      <c r="BF92" t="s">
        <v>2171</v>
      </c>
      <c r="BG92" t="s">
        <v>7009</v>
      </c>
      <c r="BH92" t="s">
        <v>827</v>
      </c>
      <c r="BI92" t="s">
        <v>7009</v>
      </c>
      <c r="BJ92" t="s">
        <v>2624</v>
      </c>
      <c r="BK92" t="s">
        <v>7009</v>
      </c>
      <c r="BL92" t="s">
        <v>7032</v>
      </c>
      <c r="BM92" t="s">
        <v>7009</v>
      </c>
      <c r="BN92" t="s">
        <v>7033</v>
      </c>
      <c r="BO92" t="s">
        <v>7009</v>
      </c>
      <c r="BP92" t="s">
        <v>7034</v>
      </c>
      <c r="BQ92" t="s">
        <v>7009</v>
      </c>
      <c r="BR92" t="s">
        <v>7035</v>
      </c>
      <c r="BS92" t="s">
        <v>7009</v>
      </c>
      <c r="BT92" t="s">
        <v>7036</v>
      </c>
      <c r="BU92" t="s">
        <v>7009</v>
      </c>
      <c r="BV92" t="s">
        <v>7037</v>
      </c>
      <c r="BW92" t="s">
        <v>7009</v>
      </c>
      <c r="BX92" t="s">
        <v>5883</v>
      </c>
      <c r="BY92" t="s">
        <v>7009</v>
      </c>
      <c r="BZ92" t="s">
        <v>271</v>
      </c>
      <c r="CA92" t="s">
        <v>7009</v>
      </c>
      <c r="CB92" t="s">
        <v>271</v>
      </c>
      <c r="CC92" t="s">
        <v>7009</v>
      </c>
      <c r="CD92" t="s">
        <v>7038</v>
      </c>
      <c r="CE92" t="s">
        <v>7009</v>
      </c>
      <c r="CF92" t="s">
        <v>7039</v>
      </c>
      <c r="CG92" t="s">
        <v>7009</v>
      </c>
      <c r="CH92" t="s">
        <v>4133</v>
      </c>
      <c r="CI92" t="s">
        <v>7009</v>
      </c>
      <c r="CJ92" t="s">
        <v>4136</v>
      </c>
      <c r="CK92" t="s">
        <v>7009</v>
      </c>
      <c r="CL92" t="s">
        <v>6090</v>
      </c>
      <c r="CM92" t="s">
        <v>7009</v>
      </c>
      <c r="CN92" t="s">
        <v>7040</v>
      </c>
      <c r="CO92" t="s">
        <v>7009</v>
      </c>
      <c r="CP92" t="s">
        <v>7041</v>
      </c>
      <c r="CQ92" t="s">
        <v>7009</v>
      </c>
      <c r="CR92" t="s">
        <v>7042</v>
      </c>
      <c r="CS92" t="s">
        <v>7009</v>
      </c>
      <c r="CT92" t="s">
        <v>7043</v>
      </c>
      <c r="CU92" t="s">
        <v>7009</v>
      </c>
      <c r="CV92" t="s">
        <v>7044</v>
      </c>
      <c r="CW92" t="s">
        <v>7009</v>
      </c>
      <c r="CX92" t="s">
        <v>7045</v>
      </c>
      <c r="CY92" t="s">
        <v>7009</v>
      </c>
      <c r="CZ92" t="s">
        <v>7046</v>
      </c>
      <c r="DA92" t="s">
        <v>7009</v>
      </c>
      <c r="DB92" t="s">
        <v>7047</v>
      </c>
      <c r="DC92" t="s">
        <v>7009</v>
      </c>
      <c r="DD92" t="s">
        <v>7048</v>
      </c>
      <c r="DE92" t="s">
        <v>7009</v>
      </c>
      <c r="DF92" t="s">
        <v>7049</v>
      </c>
      <c r="DG92" t="s">
        <v>7009</v>
      </c>
      <c r="DH92" t="s">
        <v>7050</v>
      </c>
      <c r="DI92" t="s">
        <v>7009</v>
      </c>
      <c r="DJ92" t="s">
        <v>7051</v>
      </c>
      <c r="DK92" t="s">
        <v>7009</v>
      </c>
      <c r="DL92" t="s">
        <v>7052</v>
      </c>
      <c r="DM92" t="s">
        <v>7009</v>
      </c>
      <c r="DN92" t="s">
        <v>7053</v>
      </c>
      <c r="DO92" t="s">
        <v>7009</v>
      </c>
      <c r="DP92" t="s">
        <v>7054</v>
      </c>
      <c r="DQ92" t="s">
        <v>7009</v>
      </c>
      <c r="DR92" t="s">
        <v>4953</v>
      </c>
      <c r="DS92" t="s">
        <v>38</v>
      </c>
      <c r="DT92" t="s">
        <v>38</v>
      </c>
    </row>
    <row r="93" spans="1:322" x14ac:dyDescent="0.25">
      <c r="A93" t="s">
        <v>7055</v>
      </c>
      <c r="B93" t="s">
        <v>7056</v>
      </c>
      <c r="C93" t="s">
        <v>7055</v>
      </c>
      <c r="D93" t="s">
        <v>4515</v>
      </c>
      <c r="E93" t="s">
        <v>7055</v>
      </c>
      <c r="F93" t="s">
        <v>7057</v>
      </c>
      <c r="G93" t="s">
        <v>7055</v>
      </c>
      <c r="H93" t="s">
        <v>7058</v>
      </c>
      <c r="I93" t="s">
        <v>7055</v>
      </c>
      <c r="J93" t="s">
        <v>7059</v>
      </c>
      <c r="K93" t="s">
        <v>7055</v>
      </c>
      <c r="L93" t="s">
        <v>503</v>
      </c>
      <c r="M93" t="s">
        <v>7055</v>
      </c>
      <c r="N93" t="s">
        <v>522</v>
      </c>
      <c r="O93" t="s">
        <v>7055</v>
      </c>
      <c r="P93" t="s">
        <v>7060</v>
      </c>
      <c r="Q93" t="s">
        <v>7055</v>
      </c>
      <c r="R93" t="s">
        <v>7061</v>
      </c>
      <c r="S93" t="s">
        <v>7055</v>
      </c>
      <c r="T93" t="s">
        <v>7062</v>
      </c>
      <c r="U93" t="s">
        <v>7055</v>
      </c>
      <c r="V93" t="s">
        <v>7063</v>
      </c>
    </row>
    <row r="94" spans="1:322" x14ac:dyDescent="0.25">
      <c r="A94" t="s">
        <v>7064</v>
      </c>
      <c r="B94" t="s">
        <v>7065</v>
      </c>
      <c r="C94" t="s">
        <v>7064</v>
      </c>
      <c r="D94" t="s">
        <v>3160</v>
      </c>
      <c r="E94" t="s">
        <v>7064</v>
      </c>
      <c r="F94" t="s">
        <v>4534</v>
      </c>
      <c r="G94" t="s">
        <v>7064</v>
      </c>
      <c r="H94" t="s">
        <v>7066</v>
      </c>
      <c r="I94" t="s">
        <v>7064</v>
      </c>
      <c r="J94" t="s">
        <v>7066</v>
      </c>
      <c r="K94" t="s">
        <v>7064</v>
      </c>
      <c r="L94" t="s">
        <v>1231</v>
      </c>
      <c r="M94" t="s">
        <v>7064</v>
      </c>
      <c r="N94" t="s">
        <v>3193</v>
      </c>
      <c r="O94" t="s">
        <v>7064</v>
      </c>
      <c r="P94" t="s">
        <v>1570</v>
      </c>
      <c r="Q94" t="s">
        <v>7064</v>
      </c>
      <c r="R94" t="s">
        <v>7067</v>
      </c>
      <c r="S94" t="s">
        <v>7064</v>
      </c>
      <c r="T94" t="s">
        <v>7068</v>
      </c>
      <c r="U94" t="s">
        <v>7064</v>
      </c>
      <c r="V94" t="s">
        <v>1578</v>
      </c>
      <c r="W94" t="s">
        <v>7064</v>
      </c>
      <c r="X94" t="s">
        <v>7069</v>
      </c>
      <c r="Y94" t="s">
        <v>7064</v>
      </c>
      <c r="Z94" t="s">
        <v>7070</v>
      </c>
      <c r="AA94" t="s">
        <v>7064</v>
      </c>
      <c r="AB94" t="s">
        <v>3353</v>
      </c>
      <c r="AC94" t="s">
        <v>7064</v>
      </c>
      <c r="AD94" t="s">
        <v>1286</v>
      </c>
      <c r="AE94" t="s">
        <v>7064</v>
      </c>
      <c r="AF94" t="s">
        <v>808</v>
      </c>
      <c r="AG94" t="s">
        <v>7064</v>
      </c>
      <c r="AH94" t="s">
        <v>3385</v>
      </c>
      <c r="AI94" t="s">
        <v>7064</v>
      </c>
      <c r="AJ94" t="s">
        <v>7071</v>
      </c>
      <c r="AK94" t="s">
        <v>7064</v>
      </c>
      <c r="AL94" t="s">
        <v>3410</v>
      </c>
      <c r="AM94" t="s">
        <v>7064</v>
      </c>
      <c r="AN94" t="s">
        <v>7072</v>
      </c>
      <c r="AO94" t="s">
        <v>7064</v>
      </c>
      <c r="AP94" t="s">
        <v>7073</v>
      </c>
      <c r="AQ94" t="s">
        <v>7064</v>
      </c>
      <c r="AR94" t="s">
        <v>1738</v>
      </c>
      <c r="AS94" t="s">
        <v>7064</v>
      </c>
      <c r="AT94" t="s">
        <v>7074</v>
      </c>
      <c r="AU94" t="s">
        <v>7064</v>
      </c>
      <c r="AV94" t="s">
        <v>7075</v>
      </c>
      <c r="AW94" t="s">
        <v>7064</v>
      </c>
      <c r="AX94" t="s">
        <v>7076</v>
      </c>
      <c r="AY94" t="s">
        <v>7064</v>
      </c>
      <c r="AZ94" t="s">
        <v>3490</v>
      </c>
      <c r="BA94" t="s">
        <v>7064</v>
      </c>
      <c r="BB94" t="s">
        <v>3490</v>
      </c>
      <c r="BC94" t="s">
        <v>7064</v>
      </c>
      <c r="BD94" t="s">
        <v>7077</v>
      </c>
      <c r="BE94" t="s">
        <v>7064</v>
      </c>
      <c r="BF94" t="s">
        <v>7078</v>
      </c>
      <c r="BG94" t="s">
        <v>7064</v>
      </c>
      <c r="BH94" t="s">
        <v>3590</v>
      </c>
      <c r="BI94" t="s">
        <v>7064</v>
      </c>
      <c r="BJ94" t="s">
        <v>7079</v>
      </c>
      <c r="BK94" t="s">
        <v>7064</v>
      </c>
      <c r="BL94" t="s">
        <v>7080</v>
      </c>
      <c r="BM94" t="s">
        <v>7064</v>
      </c>
      <c r="BN94" t="s">
        <v>7081</v>
      </c>
      <c r="BO94" t="s">
        <v>7064</v>
      </c>
      <c r="BP94" t="s">
        <v>7082</v>
      </c>
      <c r="BQ94" t="s">
        <v>7064</v>
      </c>
      <c r="BR94" t="s">
        <v>7083</v>
      </c>
      <c r="BS94" t="s">
        <v>7064</v>
      </c>
      <c r="BT94" t="s">
        <v>3819</v>
      </c>
      <c r="BU94" t="s">
        <v>7064</v>
      </c>
      <c r="BV94" t="s">
        <v>3890</v>
      </c>
      <c r="BW94" t="s">
        <v>7064</v>
      </c>
      <c r="BX94" t="s">
        <v>7084</v>
      </c>
      <c r="BY94" t="s">
        <v>7064</v>
      </c>
      <c r="BZ94" t="s">
        <v>7085</v>
      </c>
      <c r="CA94" t="s">
        <v>7064</v>
      </c>
      <c r="CB94" t="s">
        <v>7086</v>
      </c>
      <c r="CC94" t="s">
        <v>7064</v>
      </c>
      <c r="CD94" t="s">
        <v>7087</v>
      </c>
      <c r="CE94" t="s">
        <v>7064</v>
      </c>
      <c r="CF94" t="s">
        <v>7088</v>
      </c>
      <c r="CG94" t="s">
        <v>7064</v>
      </c>
      <c r="CH94" t="s">
        <v>7089</v>
      </c>
      <c r="CI94" t="s">
        <v>7064</v>
      </c>
      <c r="CJ94" t="s">
        <v>3901</v>
      </c>
      <c r="CK94" t="s">
        <v>7064</v>
      </c>
      <c r="CL94" t="s">
        <v>3902</v>
      </c>
      <c r="CM94" t="s">
        <v>7064</v>
      </c>
      <c r="CN94" t="s">
        <v>3903</v>
      </c>
      <c r="CO94" t="s">
        <v>7064</v>
      </c>
      <c r="CP94" t="s">
        <v>3904</v>
      </c>
      <c r="CQ94" t="s">
        <v>7064</v>
      </c>
      <c r="CR94" t="s">
        <v>7090</v>
      </c>
      <c r="CS94" t="s">
        <v>7064</v>
      </c>
      <c r="CT94" t="s">
        <v>3908</v>
      </c>
      <c r="CU94" t="s">
        <v>7064</v>
      </c>
      <c r="CV94" t="s">
        <v>7091</v>
      </c>
      <c r="CW94" t="s">
        <v>7064</v>
      </c>
      <c r="CX94" t="s">
        <v>7091</v>
      </c>
      <c r="CY94" t="s">
        <v>7064</v>
      </c>
      <c r="CZ94" t="s">
        <v>7092</v>
      </c>
      <c r="DA94" t="s">
        <v>7064</v>
      </c>
      <c r="DB94" t="s">
        <v>7093</v>
      </c>
      <c r="DC94" t="s">
        <v>7064</v>
      </c>
      <c r="DD94" t="s">
        <v>3912</v>
      </c>
      <c r="DE94" t="s">
        <v>7064</v>
      </c>
      <c r="DF94" t="s">
        <v>3913</v>
      </c>
      <c r="DG94" t="s">
        <v>7064</v>
      </c>
      <c r="DH94" t="s">
        <v>3918</v>
      </c>
      <c r="DI94" t="s">
        <v>7064</v>
      </c>
      <c r="DJ94" t="s">
        <v>3922</v>
      </c>
      <c r="DK94" t="s">
        <v>7064</v>
      </c>
      <c r="DL94" t="s">
        <v>1334</v>
      </c>
      <c r="DM94" t="s">
        <v>7064</v>
      </c>
      <c r="DN94" t="s">
        <v>3926</v>
      </c>
      <c r="DO94" t="s">
        <v>7064</v>
      </c>
      <c r="DP94" t="s">
        <v>7094</v>
      </c>
      <c r="DQ94" t="s">
        <v>7064</v>
      </c>
      <c r="DR94" t="s">
        <v>7095</v>
      </c>
      <c r="DS94" t="s">
        <v>7064</v>
      </c>
      <c r="DT94" t="s">
        <v>7096</v>
      </c>
      <c r="DU94" t="s">
        <v>7064</v>
      </c>
      <c r="DV94" t="s">
        <v>7097</v>
      </c>
      <c r="DW94" t="s">
        <v>7064</v>
      </c>
      <c r="DX94" t="s">
        <v>1336</v>
      </c>
      <c r="DY94" t="s">
        <v>7064</v>
      </c>
      <c r="DZ94" t="s">
        <v>7098</v>
      </c>
      <c r="EA94" t="s">
        <v>7064</v>
      </c>
      <c r="EB94" t="s">
        <v>7099</v>
      </c>
      <c r="EC94" t="s">
        <v>7064</v>
      </c>
      <c r="ED94" t="s">
        <v>7100</v>
      </c>
      <c r="EE94" t="s">
        <v>7064</v>
      </c>
      <c r="EF94" t="s">
        <v>7101</v>
      </c>
      <c r="EG94" t="s">
        <v>7064</v>
      </c>
      <c r="EH94" t="s">
        <v>7102</v>
      </c>
      <c r="EI94" t="s">
        <v>7064</v>
      </c>
      <c r="EJ94" t="s">
        <v>7103</v>
      </c>
      <c r="EK94" t="s">
        <v>7064</v>
      </c>
      <c r="EL94" t="s">
        <v>3944</v>
      </c>
      <c r="EM94" t="s">
        <v>7064</v>
      </c>
      <c r="EN94" t="s">
        <v>7104</v>
      </c>
      <c r="EO94" t="s">
        <v>7064</v>
      </c>
      <c r="EP94" t="s">
        <v>3956</v>
      </c>
      <c r="EQ94" t="s">
        <v>7064</v>
      </c>
      <c r="ER94" t="s">
        <v>7105</v>
      </c>
      <c r="ES94" t="s">
        <v>7064</v>
      </c>
      <c r="ET94" t="s">
        <v>3959</v>
      </c>
      <c r="EU94" t="s">
        <v>7064</v>
      </c>
      <c r="EV94" t="s">
        <v>7106</v>
      </c>
      <c r="EW94" t="s">
        <v>7064</v>
      </c>
      <c r="EX94" t="s">
        <v>7107</v>
      </c>
      <c r="EY94" t="s">
        <v>7064</v>
      </c>
      <c r="EZ94" t="s">
        <v>3962</v>
      </c>
      <c r="FA94" t="s">
        <v>7064</v>
      </c>
      <c r="FB94" t="s">
        <v>7108</v>
      </c>
      <c r="FC94" t="s">
        <v>7064</v>
      </c>
      <c r="FD94" t="s">
        <v>7108</v>
      </c>
      <c r="FE94" t="s">
        <v>7064</v>
      </c>
      <c r="FF94" t="s">
        <v>7109</v>
      </c>
      <c r="FG94" t="s">
        <v>7064</v>
      </c>
      <c r="FH94" t="s">
        <v>7110</v>
      </c>
      <c r="FI94" t="s">
        <v>7064</v>
      </c>
      <c r="FJ94" t="s">
        <v>6808</v>
      </c>
      <c r="FK94" t="s">
        <v>7064</v>
      </c>
      <c r="FL94" t="s">
        <v>1339</v>
      </c>
      <c r="FM94" t="s">
        <v>7064</v>
      </c>
      <c r="FN94" t="s">
        <v>7111</v>
      </c>
      <c r="FO94" t="s">
        <v>7064</v>
      </c>
      <c r="FP94" t="s">
        <v>7112</v>
      </c>
      <c r="FQ94" t="s">
        <v>7064</v>
      </c>
      <c r="FR94" t="s">
        <v>7113</v>
      </c>
      <c r="FS94" t="s">
        <v>7064</v>
      </c>
      <c r="FT94" t="s">
        <v>7114</v>
      </c>
      <c r="FU94" t="s">
        <v>7064</v>
      </c>
      <c r="FV94" t="s">
        <v>3972</v>
      </c>
      <c r="FW94" t="s">
        <v>7064</v>
      </c>
      <c r="FX94" t="s">
        <v>3976</v>
      </c>
      <c r="FY94" t="s">
        <v>7064</v>
      </c>
      <c r="FZ94" t="s">
        <v>3978</v>
      </c>
      <c r="GA94" t="s">
        <v>7064</v>
      </c>
      <c r="GB94" t="s">
        <v>3980</v>
      </c>
      <c r="GC94" t="s">
        <v>7064</v>
      </c>
      <c r="GD94" t="s">
        <v>3983</v>
      </c>
      <c r="GE94" t="s">
        <v>7064</v>
      </c>
      <c r="GF94" t="s">
        <v>3985</v>
      </c>
      <c r="GG94" t="s">
        <v>7064</v>
      </c>
      <c r="GH94" t="s">
        <v>3986</v>
      </c>
      <c r="GI94" t="s">
        <v>7064</v>
      </c>
      <c r="GJ94" t="s">
        <v>7115</v>
      </c>
      <c r="GK94" t="s">
        <v>7064</v>
      </c>
      <c r="GL94" t="s">
        <v>3989</v>
      </c>
      <c r="GM94" t="s">
        <v>7064</v>
      </c>
      <c r="GN94" t="s">
        <v>2655</v>
      </c>
      <c r="GO94" t="s">
        <v>7064</v>
      </c>
      <c r="GP94" t="s">
        <v>7116</v>
      </c>
      <c r="GQ94" t="s">
        <v>7064</v>
      </c>
      <c r="GR94" t="s">
        <v>4020</v>
      </c>
      <c r="GS94" t="s">
        <v>7064</v>
      </c>
      <c r="GT94" t="s">
        <v>7117</v>
      </c>
      <c r="GU94" t="s">
        <v>7064</v>
      </c>
      <c r="GV94" t="s">
        <v>7118</v>
      </c>
      <c r="GW94" t="s">
        <v>7064</v>
      </c>
      <c r="GX94" t="s">
        <v>4035</v>
      </c>
      <c r="GY94" t="s">
        <v>7064</v>
      </c>
      <c r="GZ94" t="s">
        <v>7119</v>
      </c>
      <c r="HA94" t="s">
        <v>7064</v>
      </c>
      <c r="HB94" t="s">
        <v>4036</v>
      </c>
      <c r="HC94" t="s">
        <v>7064</v>
      </c>
      <c r="HD94" t="s">
        <v>4037</v>
      </c>
      <c r="HE94" t="s">
        <v>7064</v>
      </c>
      <c r="HF94" t="s">
        <v>7120</v>
      </c>
      <c r="HG94" t="s">
        <v>7064</v>
      </c>
      <c r="HH94" t="s">
        <v>4068</v>
      </c>
      <c r="HI94" t="s">
        <v>7064</v>
      </c>
      <c r="HJ94" t="s">
        <v>4094</v>
      </c>
      <c r="HK94" t="s">
        <v>7064</v>
      </c>
      <c r="HL94" t="s">
        <v>4098</v>
      </c>
      <c r="HM94" t="s">
        <v>7064</v>
      </c>
      <c r="HN94" t="s">
        <v>4104</v>
      </c>
      <c r="HO94" t="s">
        <v>7064</v>
      </c>
      <c r="HP94" t="s">
        <v>7121</v>
      </c>
      <c r="HQ94" t="s">
        <v>7064</v>
      </c>
      <c r="HR94" t="s">
        <v>5506</v>
      </c>
      <c r="HS94" t="s">
        <v>7064</v>
      </c>
      <c r="HT94" t="s">
        <v>3079</v>
      </c>
      <c r="HU94" t="s">
        <v>7064</v>
      </c>
      <c r="HV94" t="s">
        <v>4128</v>
      </c>
      <c r="HW94" t="s">
        <v>7064</v>
      </c>
      <c r="HX94" t="s">
        <v>5902</v>
      </c>
      <c r="HY94" t="s">
        <v>7064</v>
      </c>
      <c r="HZ94" t="s">
        <v>4155</v>
      </c>
      <c r="IA94" t="s">
        <v>7064</v>
      </c>
      <c r="IB94" t="s">
        <v>7122</v>
      </c>
      <c r="IC94" t="s">
        <v>7064</v>
      </c>
      <c r="ID94" t="s">
        <v>7123</v>
      </c>
      <c r="IE94" t="s">
        <v>7064</v>
      </c>
      <c r="IF94" t="s">
        <v>7124</v>
      </c>
      <c r="IG94" t="s">
        <v>7064</v>
      </c>
      <c r="IH94" t="s">
        <v>4244</v>
      </c>
      <c r="II94" t="s">
        <v>7064</v>
      </c>
      <c r="IJ94" t="s">
        <v>4245</v>
      </c>
      <c r="IK94" t="s">
        <v>7064</v>
      </c>
      <c r="IL94" t="s">
        <v>902</v>
      </c>
      <c r="IM94" t="s">
        <v>7064</v>
      </c>
      <c r="IN94" t="s">
        <v>4275</v>
      </c>
      <c r="IO94" t="s">
        <v>7064</v>
      </c>
      <c r="IP94" t="s">
        <v>4276</v>
      </c>
      <c r="IQ94" t="s">
        <v>7064</v>
      </c>
      <c r="IR94" t="s">
        <v>2670</v>
      </c>
      <c r="IS94" t="s">
        <v>7064</v>
      </c>
      <c r="IT94" t="s">
        <v>7125</v>
      </c>
      <c r="IU94" t="s">
        <v>7064</v>
      </c>
      <c r="IV94" t="s">
        <v>4309</v>
      </c>
      <c r="IW94" t="s">
        <v>7064</v>
      </c>
      <c r="IX94" t="s">
        <v>1862</v>
      </c>
      <c r="IY94" t="s">
        <v>7064</v>
      </c>
      <c r="IZ94" t="s">
        <v>4312</v>
      </c>
      <c r="JA94" t="s">
        <v>7064</v>
      </c>
      <c r="JB94" t="s">
        <v>542</v>
      </c>
      <c r="JC94" t="s">
        <v>7064</v>
      </c>
      <c r="JD94" t="s">
        <v>4315</v>
      </c>
      <c r="JE94" t="s">
        <v>7064</v>
      </c>
      <c r="JF94" t="s">
        <v>543</v>
      </c>
      <c r="JG94" t="s">
        <v>7064</v>
      </c>
      <c r="JH94" t="s">
        <v>925</v>
      </c>
      <c r="JI94" t="s">
        <v>7064</v>
      </c>
      <c r="JJ94" t="s">
        <v>5826</v>
      </c>
      <c r="JK94" t="s">
        <v>7064</v>
      </c>
      <c r="JL94" t="s">
        <v>7126</v>
      </c>
      <c r="JM94" t="s">
        <v>7064</v>
      </c>
      <c r="JN94" t="s">
        <v>7127</v>
      </c>
      <c r="JO94" t="s">
        <v>7064</v>
      </c>
      <c r="JP94" t="s">
        <v>4338</v>
      </c>
      <c r="JQ94" t="s">
        <v>7064</v>
      </c>
      <c r="JR94" t="s">
        <v>4339</v>
      </c>
      <c r="JS94" t="s">
        <v>7064</v>
      </c>
      <c r="JT94" t="s">
        <v>649</v>
      </c>
      <c r="JU94" t="s">
        <v>7064</v>
      </c>
      <c r="JV94" t="s">
        <v>5828</v>
      </c>
      <c r="JW94" t="s">
        <v>7064</v>
      </c>
      <c r="JX94" t="s">
        <v>3121</v>
      </c>
      <c r="JY94" t="s">
        <v>7064</v>
      </c>
      <c r="JZ94" t="s">
        <v>4922</v>
      </c>
      <c r="KA94" t="s">
        <v>7064</v>
      </c>
      <c r="KB94" t="s">
        <v>4376</v>
      </c>
      <c r="KC94" t="s">
        <v>7064</v>
      </c>
      <c r="KD94" t="s">
        <v>164</v>
      </c>
      <c r="KE94" t="s">
        <v>7064</v>
      </c>
      <c r="KF94" t="s">
        <v>7128</v>
      </c>
      <c r="KG94" t="s">
        <v>7064</v>
      </c>
      <c r="KH94" t="s">
        <v>4403</v>
      </c>
      <c r="KI94" t="s">
        <v>7064</v>
      </c>
      <c r="KJ94" t="s">
        <v>7129</v>
      </c>
      <c r="KK94" t="s">
        <v>7064</v>
      </c>
      <c r="KL94" t="s">
        <v>4425</v>
      </c>
      <c r="KM94" t="s">
        <v>7064</v>
      </c>
      <c r="KN94" t="s">
        <v>7130</v>
      </c>
      <c r="KO94" t="s">
        <v>7064</v>
      </c>
      <c r="KP94" t="s">
        <v>4451</v>
      </c>
      <c r="KQ94" t="s">
        <v>7064</v>
      </c>
      <c r="KR94" t="s">
        <v>4460</v>
      </c>
      <c r="KS94" t="s">
        <v>7064</v>
      </c>
      <c r="KT94" t="s">
        <v>7131</v>
      </c>
      <c r="KU94" t="s">
        <v>7064</v>
      </c>
      <c r="KV94" t="s">
        <v>1377</v>
      </c>
      <c r="KW94" t="s">
        <v>7064</v>
      </c>
      <c r="KX94" t="s">
        <v>7132</v>
      </c>
      <c r="KY94" t="s">
        <v>7064</v>
      </c>
      <c r="KZ94" t="s">
        <v>4952</v>
      </c>
      <c r="LA94" t="s">
        <v>7064</v>
      </c>
      <c r="LB94" t="s">
        <v>1378</v>
      </c>
      <c r="LC94" t="s">
        <v>7064</v>
      </c>
      <c r="LD94" t="s">
        <v>1379</v>
      </c>
      <c r="LE94" t="s">
        <v>7064</v>
      </c>
      <c r="LF94" t="s">
        <v>4479</v>
      </c>
      <c r="LG94" t="s">
        <v>7064</v>
      </c>
      <c r="LH94" t="s">
        <v>7133</v>
      </c>
      <c r="LI94" t="s">
        <v>38</v>
      </c>
      <c r="LJ94" t="s">
        <v>38</v>
      </c>
    </row>
    <row r="95" spans="1:322" x14ac:dyDescent="0.25">
      <c r="A95" t="s">
        <v>7134</v>
      </c>
      <c r="B95" t="s">
        <v>5626</v>
      </c>
      <c r="C95" t="s">
        <v>7134</v>
      </c>
      <c r="D95" t="s">
        <v>7135</v>
      </c>
      <c r="E95" t="s">
        <v>7134</v>
      </c>
      <c r="F95" t="s">
        <v>7136</v>
      </c>
      <c r="G95" t="s">
        <v>7134</v>
      </c>
      <c r="H95" t="s">
        <v>7137</v>
      </c>
      <c r="I95" t="s">
        <v>7134</v>
      </c>
      <c r="J95" t="s">
        <v>5926</v>
      </c>
      <c r="K95" t="s">
        <v>7134</v>
      </c>
      <c r="L95" t="s">
        <v>7138</v>
      </c>
      <c r="M95" t="s">
        <v>7134</v>
      </c>
      <c r="N95" t="s">
        <v>1634</v>
      </c>
      <c r="O95" t="s">
        <v>7134</v>
      </c>
      <c r="P95" t="s">
        <v>3366</v>
      </c>
      <c r="Q95" t="s">
        <v>7134</v>
      </c>
      <c r="R95" t="s">
        <v>1710</v>
      </c>
      <c r="S95" t="s">
        <v>7134</v>
      </c>
      <c r="T95" t="s">
        <v>5390</v>
      </c>
      <c r="U95" t="s">
        <v>7134</v>
      </c>
      <c r="V95" t="s">
        <v>5927</v>
      </c>
      <c r="W95" t="s">
        <v>7134</v>
      </c>
      <c r="X95" t="s">
        <v>5919</v>
      </c>
      <c r="Y95" t="s">
        <v>7134</v>
      </c>
      <c r="Z95" t="s">
        <v>7139</v>
      </c>
      <c r="AA95" t="s">
        <v>7134</v>
      </c>
      <c r="AB95" t="s">
        <v>7140</v>
      </c>
      <c r="AC95" t="s">
        <v>7134</v>
      </c>
      <c r="AD95" t="s">
        <v>5692</v>
      </c>
      <c r="AE95" t="s">
        <v>7134</v>
      </c>
      <c r="AF95" t="s">
        <v>2148</v>
      </c>
      <c r="AG95" t="s">
        <v>7134</v>
      </c>
      <c r="AH95" t="s">
        <v>7141</v>
      </c>
      <c r="AI95" t="s">
        <v>7134</v>
      </c>
      <c r="AJ95" t="s">
        <v>2154</v>
      </c>
      <c r="AK95" t="s">
        <v>7134</v>
      </c>
      <c r="AL95" t="s">
        <v>7142</v>
      </c>
      <c r="AM95" t="s">
        <v>7134</v>
      </c>
      <c r="AN95" t="s">
        <v>7143</v>
      </c>
      <c r="AO95" t="s">
        <v>7134</v>
      </c>
      <c r="AP95" t="s">
        <v>3557</v>
      </c>
      <c r="AQ95" t="s">
        <v>7134</v>
      </c>
      <c r="AR95" t="s">
        <v>7077</v>
      </c>
      <c r="AS95" t="s">
        <v>7134</v>
      </c>
      <c r="AT95" t="s">
        <v>5693</v>
      </c>
      <c r="AU95" t="s">
        <v>7134</v>
      </c>
      <c r="AV95" t="s">
        <v>7144</v>
      </c>
      <c r="AW95" t="s">
        <v>7134</v>
      </c>
      <c r="AX95" t="s">
        <v>7145</v>
      </c>
      <c r="AY95" t="s">
        <v>7134</v>
      </c>
      <c r="AZ95" t="s">
        <v>5649</v>
      </c>
      <c r="BA95" t="s">
        <v>7134</v>
      </c>
      <c r="BB95" t="s">
        <v>5649</v>
      </c>
      <c r="BC95" t="s">
        <v>7134</v>
      </c>
      <c r="BD95" t="s">
        <v>7146</v>
      </c>
      <c r="BE95" t="s">
        <v>7134</v>
      </c>
      <c r="BF95" t="s">
        <v>7147</v>
      </c>
      <c r="BG95" t="s">
        <v>7134</v>
      </c>
      <c r="BH95" t="s">
        <v>3597</v>
      </c>
      <c r="BI95" t="s">
        <v>7134</v>
      </c>
      <c r="BJ95" t="s">
        <v>7148</v>
      </c>
      <c r="BK95" t="s">
        <v>7134</v>
      </c>
      <c r="BL95" t="s">
        <v>7149</v>
      </c>
      <c r="BM95" t="s">
        <v>7134</v>
      </c>
      <c r="BN95" t="s">
        <v>7150</v>
      </c>
      <c r="BO95" t="s">
        <v>7134</v>
      </c>
      <c r="BP95" t="s">
        <v>6768</v>
      </c>
      <c r="BQ95" t="s">
        <v>7134</v>
      </c>
      <c r="BR95" t="s">
        <v>7151</v>
      </c>
      <c r="BS95" t="s">
        <v>7134</v>
      </c>
      <c r="BT95" t="s">
        <v>7152</v>
      </c>
      <c r="BU95" t="s">
        <v>7134</v>
      </c>
      <c r="BV95" t="s">
        <v>5929</v>
      </c>
      <c r="BW95" t="s">
        <v>7134</v>
      </c>
      <c r="BX95" t="s">
        <v>1087</v>
      </c>
      <c r="BY95" t="s">
        <v>7134</v>
      </c>
      <c r="BZ95" t="s">
        <v>1091</v>
      </c>
      <c r="CA95" t="s">
        <v>7134</v>
      </c>
      <c r="CB95" t="s">
        <v>3044</v>
      </c>
      <c r="CC95" t="s">
        <v>7134</v>
      </c>
      <c r="CD95" t="s">
        <v>5694</v>
      </c>
      <c r="CE95" t="s">
        <v>7134</v>
      </c>
      <c r="CF95" t="s">
        <v>3801</v>
      </c>
      <c r="CG95" t="s">
        <v>7134</v>
      </c>
      <c r="CH95" t="s">
        <v>7153</v>
      </c>
      <c r="CI95" t="s">
        <v>7134</v>
      </c>
      <c r="CJ95" t="s">
        <v>3820</v>
      </c>
      <c r="CK95" t="s">
        <v>7134</v>
      </c>
      <c r="CL95" t="s">
        <v>7154</v>
      </c>
      <c r="CM95" t="s">
        <v>7134</v>
      </c>
      <c r="CN95" t="s">
        <v>7155</v>
      </c>
      <c r="CO95" t="s">
        <v>7134</v>
      </c>
      <c r="CP95" t="s">
        <v>3872</v>
      </c>
      <c r="CQ95" t="s">
        <v>7134</v>
      </c>
      <c r="CR95" t="s">
        <v>7156</v>
      </c>
      <c r="CS95" t="s">
        <v>7134</v>
      </c>
      <c r="CT95" t="s">
        <v>7157</v>
      </c>
      <c r="CU95" t="s">
        <v>7134</v>
      </c>
      <c r="CV95" t="s">
        <v>7158</v>
      </c>
      <c r="CW95" t="s">
        <v>7134</v>
      </c>
      <c r="CX95" t="s">
        <v>7159</v>
      </c>
      <c r="CY95" t="s">
        <v>7134</v>
      </c>
      <c r="CZ95" t="s">
        <v>3892</v>
      </c>
      <c r="DA95" t="s">
        <v>7134</v>
      </c>
      <c r="DB95" t="s">
        <v>7160</v>
      </c>
      <c r="DC95" t="s">
        <v>7134</v>
      </c>
      <c r="DD95" t="s">
        <v>7161</v>
      </c>
      <c r="DE95" t="s">
        <v>7134</v>
      </c>
      <c r="DF95" t="s">
        <v>7162</v>
      </c>
      <c r="DG95" t="s">
        <v>7134</v>
      </c>
      <c r="DH95" t="s">
        <v>7163</v>
      </c>
      <c r="DI95" t="s">
        <v>7134</v>
      </c>
      <c r="DJ95" t="s">
        <v>5935</v>
      </c>
      <c r="DK95" t="s">
        <v>7134</v>
      </c>
      <c r="DL95" t="s">
        <v>7164</v>
      </c>
      <c r="DM95" t="s">
        <v>7134</v>
      </c>
      <c r="DN95" t="s">
        <v>7165</v>
      </c>
      <c r="DO95" t="s">
        <v>7134</v>
      </c>
      <c r="DP95" t="s">
        <v>7166</v>
      </c>
      <c r="DQ95" t="s">
        <v>7134</v>
      </c>
      <c r="DR95" t="s">
        <v>7167</v>
      </c>
      <c r="DS95" t="s">
        <v>7134</v>
      </c>
      <c r="DT95" t="s">
        <v>7168</v>
      </c>
      <c r="DU95" t="s">
        <v>7134</v>
      </c>
      <c r="DV95" t="s">
        <v>2388</v>
      </c>
      <c r="DW95" t="s">
        <v>7134</v>
      </c>
      <c r="DX95" t="s">
        <v>7169</v>
      </c>
      <c r="DY95" t="s">
        <v>7134</v>
      </c>
      <c r="DZ95" t="s">
        <v>7170</v>
      </c>
      <c r="EA95" t="s">
        <v>7134</v>
      </c>
      <c r="EB95" t="s">
        <v>7171</v>
      </c>
      <c r="EC95" t="s">
        <v>7134</v>
      </c>
      <c r="ED95" t="s">
        <v>7172</v>
      </c>
      <c r="EE95" t="s">
        <v>7134</v>
      </c>
      <c r="EF95" t="s">
        <v>7173</v>
      </c>
      <c r="EG95" t="s">
        <v>7134</v>
      </c>
      <c r="EH95" t="s">
        <v>7174</v>
      </c>
      <c r="EI95" t="s">
        <v>7134</v>
      </c>
      <c r="EJ95" t="s">
        <v>5696</v>
      </c>
      <c r="EK95" t="s">
        <v>7134</v>
      </c>
      <c r="EL95" t="s">
        <v>7175</v>
      </c>
      <c r="EM95" t="s">
        <v>7134</v>
      </c>
      <c r="EN95" t="s">
        <v>5937</v>
      </c>
      <c r="EO95" t="s">
        <v>7134</v>
      </c>
      <c r="EP95" t="s">
        <v>6260</v>
      </c>
      <c r="EQ95" t="s">
        <v>7134</v>
      </c>
      <c r="ER95" t="s">
        <v>7176</v>
      </c>
      <c r="ES95" t="s">
        <v>7134</v>
      </c>
      <c r="ET95" t="s">
        <v>7177</v>
      </c>
      <c r="EU95" t="s">
        <v>7134</v>
      </c>
      <c r="EV95" t="s">
        <v>6261</v>
      </c>
      <c r="EW95" t="s">
        <v>7134</v>
      </c>
      <c r="EX95" t="s">
        <v>7178</v>
      </c>
      <c r="EY95" t="s">
        <v>7134</v>
      </c>
      <c r="EZ95" t="s">
        <v>7179</v>
      </c>
      <c r="FA95" t="s">
        <v>7134</v>
      </c>
      <c r="FB95" t="s">
        <v>5697</v>
      </c>
      <c r="FC95" t="s">
        <v>7134</v>
      </c>
      <c r="FD95" t="s">
        <v>7180</v>
      </c>
      <c r="FE95" t="s">
        <v>7134</v>
      </c>
      <c r="FF95" t="s">
        <v>7181</v>
      </c>
      <c r="FG95" t="s">
        <v>7134</v>
      </c>
      <c r="FH95" t="s">
        <v>7182</v>
      </c>
      <c r="FI95" t="s">
        <v>7134</v>
      </c>
      <c r="FJ95" t="s">
        <v>7183</v>
      </c>
      <c r="FK95" t="s">
        <v>7134</v>
      </c>
      <c r="FL95" t="s">
        <v>6264</v>
      </c>
      <c r="FM95" t="s">
        <v>7134</v>
      </c>
      <c r="FN95" t="s">
        <v>7184</v>
      </c>
      <c r="FO95" t="s">
        <v>7134</v>
      </c>
      <c r="FP95" t="s">
        <v>2772</v>
      </c>
      <c r="FQ95" t="s">
        <v>7134</v>
      </c>
      <c r="FR95" t="s">
        <v>6278</v>
      </c>
      <c r="FS95" t="s">
        <v>7134</v>
      </c>
      <c r="FT95" t="s">
        <v>7185</v>
      </c>
      <c r="FU95" t="s">
        <v>7134</v>
      </c>
      <c r="FV95" t="s">
        <v>5939</v>
      </c>
      <c r="FW95" t="s">
        <v>7134</v>
      </c>
      <c r="FX95" t="s">
        <v>7186</v>
      </c>
      <c r="FY95" t="s">
        <v>7134</v>
      </c>
      <c r="FZ95" t="s">
        <v>5940</v>
      </c>
      <c r="GA95" t="s">
        <v>7134</v>
      </c>
      <c r="GB95" t="s">
        <v>7187</v>
      </c>
      <c r="GC95" t="s">
        <v>7134</v>
      </c>
      <c r="GD95" t="s">
        <v>7188</v>
      </c>
      <c r="GE95" t="s">
        <v>7134</v>
      </c>
      <c r="GF95" t="s">
        <v>7189</v>
      </c>
      <c r="GG95" t="s">
        <v>7134</v>
      </c>
      <c r="GH95" t="s">
        <v>5941</v>
      </c>
      <c r="GI95" t="s">
        <v>7134</v>
      </c>
      <c r="GJ95" t="s">
        <v>7190</v>
      </c>
      <c r="GK95" t="s">
        <v>7134</v>
      </c>
      <c r="GL95" t="s">
        <v>7191</v>
      </c>
      <c r="GM95" t="s">
        <v>7134</v>
      </c>
      <c r="GN95" t="s">
        <v>7192</v>
      </c>
      <c r="GO95" t="s">
        <v>7134</v>
      </c>
      <c r="GP95" t="s">
        <v>7193</v>
      </c>
      <c r="GQ95" t="s">
        <v>7134</v>
      </c>
      <c r="GR95" t="s">
        <v>7194</v>
      </c>
      <c r="GS95" t="s">
        <v>7134</v>
      </c>
      <c r="GT95" t="s">
        <v>7195</v>
      </c>
      <c r="GU95" t="s">
        <v>7134</v>
      </c>
      <c r="GV95" t="s">
        <v>4457</v>
      </c>
      <c r="GW95" t="s">
        <v>7134</v>
      </c>
      <c r="GX95" t="s">
        <v>6559</v>
      </c>
      <c r="GY95" t="s">
        <v>7134</v>
      </c>
      <c r="GZ95" t="s">
        <v>7196</v>
      </c>
      <c r="HA95" t="s">
        <v>7134</v>
      </c>
      <c r="HB95" t="s">
        <v>7197</v>
      </c>
      <c r="HC95" t="s">
        <v>7134</v>
      </c>
      <c r="HD95" t="s">
        <v>1198</v>
      </c>
      <c r="HE95" t="s">
        <v>7134</v>
      </c>
      <c r="HF95" t="s">
        <v>7198</v>
      </c>
      <c r="HG95" t="s">
        <v>7134</v>
      </c>
      <c r="HH95" t="s">
        <v>7199</v>
      </c>
      <c r="HI95" t="s">
        <v>7134</v>
      </c>
      <c r="HJ95" t="s">
        <v>5942</v>
      </c>
      <c r="HK95" t="s">
        <v>7134</v>
      </c>
      <c r="HL95" t="s">
        <v>1910</v>
      </c>
      <c r="HM95" t="s">
        <v>7134</v>
      </c>
      <c r="HN95" t="s">
        <v>6297</v>
      </c>
      <c r="HO95" t="s">
        <v>7134</v>
      </c>
      <c r="HP95" t="s">
        <v>2785</v>
      </c>
      <c r="HQ95" t="s">
        <v>7134</v>
      </c>
      <c r="HR95" t="s">
        <v>7200</v>
      </c>
      <c r="HS95" t="s">
        <v>7134</v>
      </c>
      <c r="HT95" t="s">
        <v>6143</v>
      </c>
      <c r="HU95" t="s">
        <v>7134</v>
      </c>
      <c r="HV95" t="s">
        <v>7201</v>
      </c>
      <c r="HW95" t="s">
        <v>7134</v>
      </c>
      <c r="HX95" t="s">
        <v>5943</v>
      </c>
      <c r="HY95" t="s">
        <v>7134</v>
      </c>
      <c r="HZ95" t="s">
        <v>7202</v>
      </c>
      <c r="IA95" t="s">
        <v>7134</v>
      </c>
      <c r="IB95" t="s">
        <v>1203</v>
      </c>
      <c r="IC95" t="s">
        <v>7134</v>
      </c>
      <c r="ID95" t="s">
        <v>7203</v>
      </c>
      <c r="IE95" t="s">
        <v>7134</v>
      </c>
      <c r="IF95" t="s">
        <v>7204</v>
      </c>
      <c r="IG95" t="s">
        <v>7134</v>
      </c>
      <c r="IH95" t="s">
        <v>7205</v>
      </c>
      <c r="II95" t="s">
        <v>7134</v>
      </c>
      <c r="IJ95" t="s">
        <v>7206</v>
      </c>
      <c r="IK95" t="s">
        <v>7134</v>
      </c>
      <c r="IL95" t="s">
        <v>7207</v>
      </c>
      <c r="IM95" t="s">
        <v>7134</v>
      </c>
      <c r="IN95" t="s">
        <v>7208</v>
      </c>
      <c r="IO95" t="s">
        <v>7134</v>
      </c>
      <c r="IP95" t="s">
        <v>7209</v>
      </c>
      <c r="IQ95" t="s">
        <v>7134</v>
      </c>
      <c r="IR95" t="s">
        <v>7210</v>
      </c>
      <c r="IS95" t="s">
        <v>7134</v>
      </c>
      <c r="IT95" t="s">
        <v>5944</v>
      </c>
      <c r="IU95" t="s">
        <v>7134</v>
      </c>
      <c r="IV95" t="s">
        <v>1206</v>
      </c>
      <c r="IW95" t="s">
        <v>7134</v>
      </c>
      <c r="IX95" t="s">
        <v>6310</v>
      </c>
      <c r="IY95" t="s">
        <v>7134</v>
      </c>
      <c r="IZ95" t="s">
        <v>5945</v>
      </c>
      <c r="JA95" t="s">
        <v>7134</v>
      </c>
      <c r="JB95" t="s">
        <v>6312</v>
      </c>
      <c r="JC95" t="s">
        <v>7134</v>
      </c>
      <c r="JD95" t="s">
        <v>7211</v>
      </c>
      <c r="JE95" t="s">
        <v>7134</v>
      </c>
      <c r="JF95" t="s">
        <v>5946</v>
      </c>
      <c r="JG95" t="s">
        <v>7134</v>
      </c>
      <c r="JH95" t="s">
        <v>7212</v>
      </c>
      <c r="JI95" t="s">
        <v>7134</v>
      </c>
      <c r="JJ95" t="s">
        <v>5948</v>
      </c>
      <c r="JK95" t="s">
        <v>7134</v>
      </c>
      <c r="JL95" t="s">
        <v>5949</v>
      </c>
      <c r="JM95" t="s">
        <v>7134</v>
      </c>
      <c r="JN95" t="s">
        <v>7213</v>
      </c>
      <c r="JO95" t="s">
        <v>7134</v>
      </c>
      <c r="JP95" t="s">
        <v>6314</v>
      </c>
      <c r="JQ95" t="s">
        <v>7134</v>
      </c>
      <c r="JR95" t="s">
        <v>3136</v>
      </c>
      <c r="JS95" t="s">
        <v>7134</v>
      </c>
      <c r="JT95" t="s">
        <v>7214</v>
      </c>
      <c r="JU95" t="s">
        <v>7134</v>
      </c>
      <c r="JV95" t="s">
        <v>1209</v>
      </c>
      <c r="JW95" t="s">
        <v>7134</v>
      </c>
      <c r="JX95" t="s">
        <v>1210</v>
      </c>
      <c r="JY95" t="s">
        <v>38</v>
      </c>
      <c r="JZ95" t="s">
        <v>38</v>
      </c>
      <c r="KA95" t="s">
        <v>38</v>
      </c>
    </row>
    <row r="96" spans="1:322" x14ac:dyDescent="0.25">
      <c r="A96" t="s">
        <v>7215</v>
      </c>
      <c r="B96" t="s">
        <v>7216</v>
      </c>
      <c r="C96" t="s">
        <v>7215</v>
      </c>
      <c r="D96" t="s">
        <v>7217</v>
      </c>
      <c r="E96" t="s">
        <v>7215</v>
      </c>
      <c r="F96" t="s">
        <v>7218</v>
      </c>
      <c r="G96" t="s">
        <v>7215</v>
      </c>
      <c r="H96" t="s">
        <v>7219</v>
      </c>
      <c r="I96" t="s">
        <v>7215</v>
      </c>
      <c r="J96" t="s">
        <v>141</v>
      </c>
      <c r="K96" t="s">
        <v>7215</v>
      </c>
      <c r="L96" t="s">
        <v>7220</v>
      </c>
      <c r="M96" t="s">
        <v>7215</v>
      </c>
      <c r="N96" t="s">
        <v>7221</v>
      </c>
      <c r="O96" t="s">
        <v>7215</v>
      </c>
      <c r="P96" t="s">
        <v>7222</v>
      </c>
      <c r="Q96" t="s">
        <v>7215</v>
      </c>
      <c r="R96" t="s">
        <v>7223</v>
      </c>
      <c r="S96" t="s">
        <v>7215</v>
      </c>
      <c r="T96" t="s">
        <v>4434</v>
      </c>
      <c r="U96" t="s">
        <v>7215</v>
      </c>
      <c r="V96" t="s">
        <v>7224</v>
      </c>
      <c r="W96" t="s">
        <v>7215</v>
      </c>
      <c r="X96" t="s">
        <v>6339</v>
      </c>
      <c r="Y96" t="s">
        <v>7215</v>
      </c>
      <c r="Z96" t="s">
        <v>5854</v>
      </c>
      <c r="AA96" t="s">
        <v>7215</v>
      </c>
      <c r="AB96" t="s">
        <v>6971</v>
      </c>
      <c r="AC96" t="s">
        <v>7215</v>
      </c>
      <c r="AD96" t="s">
        <v>2544</v>
      </c>
    </row>
    <row r="97" spans="1:363" x14ac:dyDescent="0.25">
      <c r="A97" t="s">
        <v>7225</v>
      </c>
      <c r="B97" t="s">
        <v>7226</v>
      </c>
      <c r="C97" t="s">
        <v>7225</v>
      </c>
      <c r="D97" t="s">
        <v>1442</v>
      </c>
      <c r="E97" t="s">
        <v>7225</v>
      </c>
      <c r="F97" t="s">
        <v>669</v>
      </c>
      <c r="G97" t="s">
        <v>7225</v>
      </c>
      <c r="H97" t="s">
        <v>671</v>
      </c>
      <c r="I97" t="s">
        <v>7225</v>
      </c>
      <c r="J97" t="s">
        <v>7227</v>
      </c>
      <c r="K97" t="s">
        <v>7225</v>
      </c>
      <c r="L97" t="s">
        <v>7228</v>
      </c>
      <c r="M97" t="s">
        <v>7225</v>
      </c>
      <c r="N97" t="s">
        <v>1226</v>
      </c>
      <c r="O97" t="s">
        <v>7225</v>
      </c>
      <c r="P97" t="s">
        <v>3185</v>
      </c>
      <c r="Q97" t="s">
        <v>7225</v>
      </c>
      <c r="R97" t="s">
        <v>7229</v>
      </c>
      <c r="S97" t="s">
        <v>7225</v>
      </c>
      <c r="T97" t="s">
        <v>2854</v>
      </c>
      <c r="U97" t="s">
        <v>7225</v>
      </c>
      <c r="V97" t="s">
        <v>2579</v>
      </c>
      <c r="W97" t="s">
        <v>7225</v>
      </c>
      <c r="X97" t="s">
        <v>7230</v>
      </c>
      <c r="Y97" t="s">
        <v>7225</v>
      </c>
      <c r="Z97" t="s">
        <v>752</v>
      </c>
      <c r="AA97" t="s">
        <v>7225</v>
      </c>
      <c r="AB97" t="s">
        <v>3227</v>
      </c>
      <c r="AC97" t="s">
        <v>7225</v>
      </c>
      <c r="AD97" t="s">
        <v>3238</v>
      </c>
      <c r="AE97" t="s">
        <v>7225</v>
      </c>
      <c r="AF97" t="s">
        <v>7231</v>
      </c>
      <c r="AG97" t="s">
        <v>7225</v>
      </c>
      <c r="AH97" t="s">
        <v>4565</v>
      </c>
      <c r="AI97" t="s">
        <v>7225</v>
      </c>
      <c r="AJ97" t="s">
        <v>7232</v>
      </c>
      <c r="AK97" t="s">
        <v>7225</v>
      </c>
      <c r="AL97" t="s">
        <v>1608</v>
      </c>
      <c r="AM97" t="s">
        <v>7225</v>
      </c>
      <c r="AN97" t="s">
        <v>1609</v>
      </c>
      <c r="AO97" t="s">
        <v>7225</v>
      </c>
      <c r="AP97" t="s">
        <v>1610</v>
      </c>
      <c r="AQ97" t="s">
        <v>7225</v>
      </c>
      <c r="AR97" t="s">
        <v>1628</v>
      </c>
      <c r="AS97" t="s">
        <v>7225</v>
      </c>
      <c r="AT97" t="s">
        <v>2906</v>
      </c>
      <c r="AU97" t="s">
        <v>7225</v>
      </c>
      <c r="AV97" t="s">
        <v>2909</v>
      </c>
      <c r="AW97" t="s">
        <v>7225</v>
      </c>
      <c r="AX97" t="s">
        <v>2913</v>
      </c>
      <c r="AY97" t="s">
        <v>7225</v>
      </c>
      <c r="AZ97" t="s">
        <v>2915</v>
      </c>
      <c r="BA97" t="s">
        <v>7225</v>
      </c>
      <c r="BB97" t="s">
        <v>2915</v>
      </c>
      <c r="BC97" t="s">
        <v>7225</v>
      </c>
      <c r="BD97" t="s">
        <v>2921</v>
      </c>
      <c r="BE97" t="s">
        <v>7225</v>
      </c>
      <c r="BF97" t="s">
        <v>2927</v>
      </c>
      <c r="BG97" t="s">
        <v>7225</v>
      </c>
      <c r="BH97" t="s">
        <v>2929</v>
      </c>
      <c r="BI97" t="s">
        <v>7225</v>
      </c>
      <c r="BJ97" t="s">
        <v>7233</v>
      </c>
      <c r="BK97" t="s">
        <v>7225</v>
      </c>
      <c r="BL97" t="s">
        <v>2944</v>
      </c>
      <c r="BM97" t="s">
        <v>7225</v>
      </c>
      <c r="BN97" t="s">
        <v>3307</v>
      </c>
      <c r="BO97" t="s">
        <v>7225</v>
      </c>
      <c r="BP97" t="s">
        <v>979</v>
      </c>
      <c r="BQ97" t="s">
        <v>7225</v>
      </c>
      <c r="BR97" t="s">
        <v>7234</v>
      </c>
      <c r="BS97" t="s">
        <v>7225</v>
      </c>
      <c r="BT97" t="s">
        <v>1648</v>
      </c>
      <c r="BU97" t="s">
        <v>7225</v>
      </c>
      <c r="BV97" t="s">
        <v>7235</v>
      </c>
      <c r="BW97" t="s">
        <v>7225</v>
      </c>
      <c r="BX97" t="s">
        <v>7236</v>
      </c>
      <c r="BY97" t="s">
        <v>7225</v>
      </c>
      <c r="BZ97" t="s">
        <v>7237</v>
      </c>
      <c r="CA97" t="s">
        <v>7225</v>
      </c>
      <c r="CB97" t="s">
        <v>7238</v>
      </c>
      <c r="CC97" t="s">
        <v>7225</v>
      </c>
      <c r="CD97" t="s">
        <v>396</v>
      </c>
      <c r="CE97" t="s">
        <v>7225</v>
      </c>
      <c r="CF97" t="s">
        <v>7239</v>
      </c>
      <c r="CG97" t="s">
        <v>7225</v>
      </c>
      <c r="CH97" t="s">
        <v>7240</v>
      </c>
      <c r="CI97" t="s">
        <v>7225</v>
      </c>
      <c r="CJ97" t="s">
        <v>7241</v>
      </c>
      <c r="CK97" t="s">
        <v>7225</v>
      </c>
      <c r="CL97" t="s">
        <v>7242</v>
      </c>
      <c r="CM97" t="s">
        <v>7225</v>
      </c>
      <c r="CN97" t="s">
        <v>2945</v>
      </c>
      <c r="CO97" t="s">
        <v>7225</v>
      </c>
      <c r="CP97" t="s">
        <v>397</v>
      </c>
      <c r="CQ97" t="s">
        <v>7225</v>
      </c>
      <c r="CR97" t="s">
        <v>398</v>
      </c>
      <c r="CS97" t="s">
        <v>7225</v>
      </c>
      <c r="CT97" t="s">
        <v>7243</v>
      </c>
      <c r="CU97" t="s">
        <v>7225</v>
      </c>
      <c r="CV97" t="s">
        <v>1649</v>
      </c>
      <c r="CW97" t="s">
        <v>7225</v>
      </c>
      <c r="CX97" t="s">
        <v>1650</v>
      </c>
      <c r="CY97" t="s">
        <v>7225</v>
      </c>
      <c r="CZ97" t="s">
        <v>1651</v>
      </c>
      <c r="DA97" t="s">
        <v>7225</v>
      </c>
      <c r="DB97" t="s">
        <v>1657</v>
      </c>
      <c r="DC97" t="s">
        <v>7225</v>
      </c>
      <c r="DD97" t="s">
        <v>1658</v>
      </c>
      <c r="DE97" t="s">
        <v>7225</v>
      </c>
      <c r="DF97" t="s">
        <v>7244</v>
      </c>
      <c r="DG97" t="s">
        <v>7225</v>
      </c>
      <c r="DH97" t="s">
        <v>1666</v>
      </c>
      <c r="DI97" t="s">
        <v>7225</v>
      </c>
      <c r="DJ97" t="s">
        <v>803</v>
      </c>
      <c r="DK97" t="s">
        <v>7225</v>
      </c>
      <c r="DL97" t="s">
        <v>7245</v>
      </c>
      <c r="DM97" t="s">
        <v>7225</v>
      </c>
      <c r="DN97" t="s">
        <v>805</v>
      </c>
      <c r="DO97" t="s">
        <v>7225</v>
      </c>
      <c r="DP97" t="s">
        <v>7246</v>
      </c>
      <c r="DQ97" t="s">
        <v>7225</v>
      </c>
      <c r="DR97" t="s">
        <v>7247</v>
      </c>
      <c r="DS97" t="s">
        <v>7225</v>
      </c>
      <c r="DT97" t="s">
        <v>2962</v>
      </c>
      <c r="DU97" t="s">
        <v>7225</v>
      </c>
      <c r="DV97" t="s">
        <v>205</v>
      </c>
      <c r="DW97" t="s">
        <v>7225</v>
      </c>
      <c r="DX97" t="s">
        <v>5208</v>
      </c>
      <c r="DY97" t="s">
        <v>7225</v>
      </c>
      <c r="DZ97" t="s">
        <v>7248</v>
      </c>
      <c r="EA97" t="s">
        <v>7225</v>
      </c>
      <c r="EB97" t="s">
        <v>7249</v>
      </c>
      <c r="EC97" t="s">
        <v>7225</v>
      </c>
      <c r="ED97" t="s">
        <v>7250</v>
      </c>
      <c r="EE97" t="s">
        <v>7225</v>
      </c>
      <c r="EF97" t="s">
        <v>1766</v>
      </c>
      <c r="EG97" t="s">
        <v>7225</v>
      </c>
      <c r="EH97" t="s">
        <v>7251</v>
      </c>
      <c r="EI97" t="s">
        <v>7225</v>
      </c>
      <c r="EJ97" t="s">
        <v>7252</v>
      </c>
      <c r="EK97" t="s">
        <v>7225</v>
      </c>
      <c r="EL97" t="s">
        <v>5060</v>
      </c>
      <c r="EM97" t="s">
        <v>7225</v>
      </c>
      <c r="EN97" t="s">
        <v>3560</v>
      </c>
      <c r="EO97" t="s">
        <v>7225</v>
      </c>
      <c r="EP97" t="s">
        <v>7253</v>
      </c>
      <c r="EQ97" t="s">
        <v>7225</v>
      </c>
      <c r="ER97" t="s">
        <v>7254</v>
      </c>
      <c r="ES97" t="s">
        <v>7225</v>
      </c>
      <c r="ET97" t="s">
        <v>7255</v>
      </c>
      <c r="EU97" t="s">
        <v>7225</v>
      </c>
      <c r="EV97" t="s">
        <v>7256</v>
      </c>
      <c r="EW97" t="s">
        <v>7225</v>
      </c>
      <c r="EX97" t="s">
        <v>1814</v>
      </c>
      <c r="EY97" t="s">
        <v>7225</v>
      </c>
      <c r="EZ97" t="s">
        <v>7257</v>
      </c>
      <c r="FA97" t="s">
        <v>7225</v>
      </c>
      <c r="FB97" t="s">
        <v>7258</v>
      </c>
      <c r="FC97" t="s">
        <v>7225</v>
      </c>
      <c r="FD97" t="s">
        <v>7259</v>
      </c>
      <c r="FE97" t="s">
        <v>7225</v>
      </c>
      <c r="FF97" t="s">
        <v>7260</v>
      </c>
      <c r="FG97" t="s">
        <v>7225</v>
      </c>
      <c r="FH97" t="s">
        <v>7261</v>
      </c>
      <c r="FI97" t="s">
        <v>7225</v>
      </c>
      <c r="FJ97" t="s">
        <v>7262</v>
      </c>
      <c r="FK97" t="s">
        <v>7225</v>
      </c>
      <c r="FL97" t="s">
        <v>7263</v>
      </c>
      <c r="FM97" t="s">
        <v>7225</v>
      </c>
      <c r="FN97" t="s">
        <v>3930</v>
      </c>
      <c r="FO97" t="s">
        <v>7225</v>
      </c>
      <c r="FP97" t="s">
        <v>1828</v>
      </c>
      <c r="FQ97" t="s">
        <v>7225</v>
      </c>
      <c r="FR97" t="s">
        <v>1829</v>
      </c>
      <c r="FS97" t="s">
        <v>7225</v>
      </c>
      <c r="FT97" t="s">
        <v>7264</v>
      </c>
      <c r="FU97" t="s">
        <v>7225</v>
      </c>
      <c r="FV97" t="s">
        <v>7265</v>
      </c>
      <c r="FW97" t="s">
        <v>7225</v>
      </c>
      <c r="FX97" t="s">
        <v>3941</v>
      </c>
      <c r="FY97" t="s">
        <v>7225</v>
      </c>
      <c r="FZ97" t="s">
        <v>7266</v>
      </c>
      <c r="GA97" t="s">
        <v>7225</v>
      </c>
      <c r="GB97" t="s">
        <v>7267</v>
      </c>
      <c r="GC97" t="s">
        <v>7225</v>
      </c>
      <c r="GD97" t="s">
        <v>3946</v>
      </c>
      <c r="GE97" t="s">
        <v>7225</v>
      </c>
      <c r="GF97" t="s">
        <v>7268</v>
      </c>
      <c r="GG97" t="s">
        <v>7225</v>
      </c>
      <c r="GH97" t="s">
        <v>7269</v>
      </c>
      <c r="GI97" t="s">
        <v>7225</v>
      </c>
      <c r="GJ97" t="s">
        <v>7270</v>
      </c>
      <c r="GK97" t="s">
        <v>7225</v>
      </c>
      <c r="GL97" t="s">
        <v>7271</v>
      </c>
      <c r="GM97" t="s">
        <v>7225</v>
      </c>
      <c r="GN97" t="s">
        <v>7272</v>
      </c>
      <c r="GO97" t="s">
        <v>7225</v>
      </c>
      <c r="GP97" t="s">
        <v>7273</v>
      </c>
      <c r="GQ97" t="s">
        <v>7225</v>
      </c>
      <c r="GR97" t="s">
        <v>7274</v>
      </c>
      <c r="GS97" t="s">
        <v>7225</v>
      </c>
      <c r="GT97" t="s">
        <v>7275</v>
      </c>
      <c r="GU97" t="s">
        <v>7225</v>
      </c>
      <c r="GV97" t="s">
        <v>7276</v>
      </c>
      <c r="GW97" t="s">
        <v>7225</v>
      </c>
      <c r="GX97" t="s">
        <v>4001</v>
      </c>
      <c r="GY97" t="s">
        <v>7225</v>
      </c>
      <c r="GZ97" t="s">
        <v>1830</v>
      </c>
      <c r="HA97" t="s">
        <v>7225</v>
      </c>
      <c r="HB97" t="s">
        <v>7277</v>
      </c>
      <c r="HC97" t="s">
        <v>7225</v>
      </c>
      <c r="HD97" t="s">
        <v>7278</v>
      </c>
      <c r="HE97" t="s">
        <v>7225</v>
      </c>
      <c r="HF97" t="s">
        <v>1137</v>
      </c>
      <c r="HG97" t="s">
        <v>7225</v>
      </c>
      <c r="HH97" t="s">
        <v>7279</v>
      </c>
      <c r="HI97" t="s">
        <v>7225</v>
      </c>
      <c r="HJ97" t="s">
        <v>7280</v>
      </c>
      <c r="HK97" t="s">
        <v>7225</v>
      </c>
      <c r="HL97" t="s">
        <v>1341</v>
      </c>
      <c r="HM97" t="s">
        <v>7225</v>
      </c>
      <c r="HN97" t="s">
        <v>7281</v>
      </c>
      <c r="HO97" t="s">
        <v>7225</v>
      </c>
      <c r="HP97" t="s">
        <v>7282</v>
      </c>
      <c r="HQ97" t="s">
        <v>7225</v>
      </c>
      <c r="HR97" t="s">
        <v>1139</v>
      </c>
      <c r="HS97" t="s">
        <v>7225</v>
      </c>
      <c r="HT97" t="s">
        <v>626</v>
      </c>
      <c r="HU97" t="s">
        <v>7225</v>
      </c>
      <c r="HV97" t="s">
        <v>1837</v>
      </c>
      <c r="HW97" t="s">
        <v>7225</v>
      </c>
      <c r="HX97" t="s">
        <v>1342</v>
      </c>
      <c r="HY97" t="s">
        <v>7225</v>
      </c>
      <c r="HZ97" t="s">
        <v>1838</v>
      </c>
      <c r="IA97" t="s">
        <v>7225</v>
      </c>
      <c r="IB97" t="s">
        <v>1839</v>
      </c>
      <c r="IC97" t="s">
        <v>7225</v>
      </c>
      <c r="ID97" t="s">
        <v>482</v>
      </c>
      <c r="IE97" t="s">
        <v>7225</v>
      </c>
      <c r="IF97" t="s">
        <v>1345</v>
      </c>
      <c r="IG97" t="s">
        <v>7225</v>
      </c>
      <c r="IH97" t="s">
        <v>7283</v>
      </c>
      <c r="II97" t="s">
        <v>7225</v>
      </c>
      <c r="IJ97" t="s">
        <v>1842</v>
      </c>
      <c r="IK97" t="s">
        <v>7225</v>
      </c>
      <c r="IL97" t="s">
        <v>4033</v>
      </c>
      <c r="IM97" t="s">
        <v>7225</v>
      </c>
      <c r="IN97" t="s">
        <v>871</v>
      </c>
      <c r="IO97" t="s">
        <v>7225</v>
      </c>
      <c r="IP97" t="s">
        <v>7284</v>
      </c>
      <c r="IQ97" t="s">
        <v>7225</v>
      </c>
      <c r="IR97" t="s">
        <v>4039</v>
      </c>
      <c r="IS97" t="s">
        <v>7225</v>
      </c>
      <c r="IT97" t="s">
        <v>4050</v>
      </c>
      <c r="IU97" t="s">
        <v>7225</v>
      </c>
      <c r="IV97" t="s">
        <v>7285</v>
      </c>
      <c r="IW97" t="s">
        <v>7225</v>
      </c>
      <c r="IX97" t="s">
        <v>7286</v>
      </c>
      <c r="IY97" t="s">
        <v>7225</v>
      </c>
      <c r="IZ97" t="s">
        <v>7287</v>
      </c>
      <c r="JA97" t="s">
        <v>7225</v>
      </c>
      <c r="JB97" t="s">
        <v>4056</v>
      </c>
      <c r="JC97" t="s">
        <v>7225</v>
      </c>
      <c r="JD97" t="s">
        <v>4058</v>
      </c>
      <c r="JE97" t="s">
        <v>7225</v>
      </c>
      <c r="JF97" t="s">
        <v>7288</v>
      </c>
      <c r="JG97" t="s">
        <v>7225</v>
      </c>
      <c r="JH97" t="s">
        <v>4062</v>
      </c>
      <c r="JI97" t="s">
        <v>7225</v>
      </c>
      <c r="JJ97" t="s">
        <v>4066</v>
      </c>
      <c r="JK97" t="s">
        <v>7225</v>
      </c>
      <c r="JL97" t="s">
        <v>1844</v>
      </c>
      <c r="JM97" t="s">
        <v>7225</v>
      </c>
      <c r="JN97" t="s">
        <v>1845</v>
      </c>
      <c r="JO97" t="s">
        <v>7225</v>
      </c>
      <c r="JP97" t="s">
        <v>2660</v>
      </c>
      <c r="JQ97" t="s">
        <v>7225</v>
      </c>
      <c r="JR97" t="s">
        <v>274</v>
      </c>
      <c r="JS97" t="s">
        <v>7225</v>
      </c>
      <c r="JT97" t="s">
        <v>7289</v>
      </c>
      <c r="JU97" t="s">
        <v>7225</v>
      </c>
      <c r="JV97" t="s">
        <v>7290</v>
      </c>
      <c r="JW97" t="s">
        <v>7225</v>
      </c>
      <c r="JX97" t="s">
        <v>4075</v>
      </c>
      <c r="JY97" t="s">
        <v>7225</v>
      </c>
      <c r="JZ97" t="s">
        <v>7291</v>
      </c>
      <c r="KA97" t="s">
        <v>7225</v>
      </c>
      <c r="KB97" t="s">
        <v>4082</v>
      </c>
      <c r="KC97" t="s">
        <v>7225</v>
      </c>
      <c r="KD97" t="s">
        <v>4083</v>
      </c>
      <c r="KE97" t="s">
        <v>7225</v>
      </c>
      <c r="KF97" t="s">
        <v>7292</v>
      </c>
      <c r="KG97" t="s">
        <v>7225</v>
      </c>
      <c r="KH97" t="s">
        <v>7293</v>
      </c>
      <c r="KI97" t="s">
        <v>7225</v>
      </c>
      <c r="KJ97" t="s">
        <v>7294</v>
      </c>
      <c r="KK97" t="s">
        <v>7225</v>
      </c>
      <c r="KL97" t="s">
        <v>4108</v>
      </c>
      <c r="KM97" t="s">
        <v>7225</v>
      </c>
      <c r="KN97" t="s">
        <v>4129</v>
      </c>
      <c r="KO97" t="s">
        <v>7225</v>
      </c>
      <c r="KP97" t="s">
        <v>4132</v>
      </c>
      <c r="KQ97" t="s">
        <v>7225</v>
      </c>
      <c r="KR97" t="s">
        <v>509</v>
      </c>
      <c r="KS97" t="s">
        <v>7225</v>
      </c>
      <c r="KT97" t="s">
        <v>512</v>
      </c>
      <c r="KU97" t="s">
        <v>7225</v>
      </c>
      <c r="KV97" t="s">
        <v>4149</v>
      </c>
      <c r="KW97" t="s">
        <v>7225</v>
      </c>
      <c r="KX97" t="s">
        <v>5245</v>
      </c>
      <c r="KY97" t="s">
        <v>7225</v>
      </c>
      <c r="KZ97" t="s">
        <v>4197</v>
      </c>
      <c r="LA97" t="s">
        <v>7225</v>
      </c>
      <c r="LB97" t="s">
        <v>7295</v>
      </c>
      <c r="LC97" t="s">
        <v>7225</v>
      </c>
      <c r="LD97" t="s">
        <v>7296</v>
      </c>
      <c r="LE97" t="s">
        <v>7225</v>
      </c>
      <c r="LF97" t="s">
        <v>4295</v>
      </c>
      <c r="LG97" t="s">
        <v>7225</v>
      </c>
      <c r="LH97" t="s">
        <v>4304</v>
      </c>
      <c r="LI97" t="s">
        <v>7225</v>
      </c>
      <c r="LJ97" t="s">
        <v>1862</v>
      </c>
      <c r="LK97" t="s">
        <v>7225</v>
      </c>
      <c r="LL97" t="s">
        <v>2672</v>
      </c>
      <c r="LM97" t="s">
        <v>7225</v>
      </c>
      <c r="LN97" t="s">
        <v>927</v>
      </c>
      <c r="LO97" t="s">
        <v>7225</v>
      </c>
      <c r="LP97" t="s">
        <v>1870</v>
      </c>
      <c r="LQ97" t="s">
        <v>7225</v>
      </c>
      <c r="LR97" t="s">
        <v>2425</v>
      </c>
      <c r="LS97" t="s">
        <v>7225</v>
      </c>
      <c r="LT97" t="s">
        <v>5329</v>
      </c>
      <c r="LU97" t="s">
        <v>7225</v>
      </c>
      <c r="LV97" t="s">
        <v>1876</v>
      </c>
      <c r="LW97" t="s">
        <v>7225</v>
      </c>
      <c r="LX97" t="s">
        <v>1878</v>
      </c>
      <c r="LY97" t="s">
        <v>7225</v>
      </c>
      <c r="LZ97" t="s">
        <v>1880</v>
      </c>
      <c r="MA97" t="s">
        <v>7225</v>
      </c>
      <c r="MB97" t="s">
        <v>4371</v>
      </c>
      <c r="MC97" t="s">
        <v>7225</v>
      </c>
      <c r="MD97" t="s">
        <v>1885</v>
      </c>
      <c r="ME97" t="s">
        <v>7225</v>
      </c>
      <c r="MF97" t="s">
        <v>5269</v>
      </c>
      <c r="MG97" t="s">
        <v>7225</v>
      </c>
      <c r="MH97" t="s">
        <v>2686</v>
      </c>
      <c r="MI97" t="s">
        <v>7225</v>
      </c>
      <c r="MJ97" t="s">
        <v>2695</v>
      </c>
      <c r="MK97" t="s">
        <v>7225</v>
      </c>
      <c r="ML97" t="s">
        <v>7297</v>
      </c>
      <c r="MM97" t="s">
        <v>7225</v>
      </c>
      <c r="MN97" t="s">
        <v>4466</v>
      </c>
      <c r="MO97" t="s">
        <v>7225</v>
      </c>
      <c r="MP97" t="s">
        <v>7298</v>
      </c>
      <c r="MQ97" t="s">
        <v>7225</v>
      </c>
      <c r="MR97" t="s">
        <v>1914</v>
      </c>
      <c r="MS97" t="s">
        <v>7225</v>
      </c>
      <c r="MT97" t="s">
        <v>5555</v>
      </c>
      <c r="MU97" t="s">
        <v>7225</v>
      </c>
      <c r="MV97" t="s">
        <v>1917</v>
      </c>
      <c r="MW97" t="s">
        <v>7225</v>
      </c>
      <c r="MX97" t="s">
        <v>38</v>
      </c>
      <c r="MY97" t="s">
        <v>38</v>
      </c>
    </row>
    <row r="98" spans="1:363" x14ac:dyDescent="0.25">
      <c r="A98" t="s">
        <v>7299</v>
      </c>
      <c r="B98" t="s">
        <v>7300</v>
      </c>
      <c r="C98" t="s">
        <v>7299</v>
      </c>
      <c r="D98" t="s">
        <v>7301</v>
      </c>
      <c r="E98" t="s">
        <v>7299</v>
      </c>
      <c r="F98" t="s">
        <v>7302</v>
      </c>
      <c r="G98" t="s">
        <v>7299</v>
      </c>
      <c r="H98" t="s">
        <v>2941</v>
      </c>
      <c r="I98" t="s">
        <v>7299</v>
      </c>
      <c r="J98" t="s">
        <v>5051</v>
      </c>
      <c r="K98" t="s">
        <v>7299</v>
      </c>
      <c r="L98" t="s">
        <v>5386</v>
      </c>
      <c r="M98" t="s">
        <v>7299</v>
      </c>
      <c r="N98" t="s">
        <v>7303</v>
      </c>
      <c r="O98" t="s">
        <v>7299</v>
      </c>
      <c r="P98" t="s">
        <v>7304</v>
      </c>
      <c r="Q98" t="s">
        <v>7299</v>
      </c>
      <c r="R98" t="s">
        <v>857</v>
      </c>
      <c r="S98" t="s">
        <v>7299</v>
      </c>
      <c r="T98" t="s">
        <v>7305</v>
      </c>
      <c r="U98" t="s">
        <v>7299</v>
      </c>
      <c r="V98" t="s">
        <v>7306</v>
      </c>
      <c r="W98" t="s">
        <v>7299</v>
      </c>
      <c r="X98" t="s">
        <v>7307</v>
      </c>
      <c r="Y98" t="s">
        <v>7299</v>
      </c>
      <c r="Z98" t="s">
        <v>7308</v>
      </c>
      <c r="AA98" t="s">
        <v>7299</v>
      </c>
      <c r="AB98" t="s">
        <v>5324</v>
      </c>
      <c r="AC98" t="s">
        <v>7299</v>
      </c>
      <c r="AD98" t="s">
        <v>1162</v>
      </c>
      <c r="AE98" t="s">
        <v>7299</v>
      </c>
      <c r="AF98" t="s">
        <v>7309</v>
      </c>
      <c r="AG98" t="s">
        <v>7299</v>
      </c>
      <c r="AH98" t="s">
        <v>7310</v>
      </c>
      <c r="AI98" t="s">
        <v>7299</v>
      </c>
      <c r="AJ98" t="s">
        <v>7311</v>
      </c>
      <c r="AK98" t="s">
        <v>7299</v>
      </c>
      <c r="AL98" t="s">
        <v>6392</v>
      </c>
      <c r="AM98" t="s">
        <v>7299</v>
      </c>
      <c r="AN98" t="s">
        <v>7312</v>
      </c>
      <c r="AO98" t="s">
        <v>38</v>
      </c>
      <c r="AP98" t="s">
        <v>38</v>
      </c>
      <c r="AQ98" t="s">
        <v>38</v>
      </c>
      <c r="AR98" t="s">
        <v>38</v>
      </c>
    </row>
    <row r="99" spans="1:363" x14ac:dyDescent="0.25">
      <c r="A99" t="s">
        <v>7313</v>
      </c>
      <c r="B99" t="s">
        <v>7314</v>
      </c>
      <c r="C99" t="s">
        <v>7313</v>
      </c>
      <c r="D99" t="s">
        <v>7315</v>
      </c>
      <c r="E99" t="s">
        <v>7313</v>
      </c>
      <c r="F99" t="s">
        <v>7316</v>
      </c>
      <c r="G99" t="s">
        <v>7313</v>
      </c>
      <c r="H99" t="s">
        <v>7317</v>
      </c>
      <c r="I99" t="s">
        <v>7313</v>
      </c>
      <c r="J99" t="s">
        <v>7318</v>
      </c>
      <c r="K99" t="s">
        <v>7313</v>
      </c>
      <c r="L99" t="s">
        <v>7319</v>
      </c>
      <c r="M99" t="s">
        <v>7313</v>
      </c>
      <c r="N99" t="s">
        <v>7320</v>
      </c>
      <c r="O99" t="s">
        <v>7313</v>
      </c>
      <c r="P99" t="s">
        <v>6965</v>
      </c>
      <c r="Q99" t="s">
        <v>7313</v>
      </c>
      <c r="R99" t="s">
        <v>7321</v>
      </c>
      <c r="S99" t="s">
        <v>7313</v>
      </c>
      <c r="T99" t="s">
        <v>6163</v>
      </c>
      <c r="U99" t="s">
        <v>7313</v>
      </c>
      <c r="V99" t="s">
        <v>7322</v>
      </c>
    </row>
    <row r="100" spans="1:363" x14ac:dyDescent="0.25">
      <c r="A100" t="s">
        <v>7323</v>
      </c>
      <c r="B100" t="s">
        <v>7324</v>
      </c>
      <c r="C100" t="s">
        <v>7323</v>
      </c>
      <c r="D100" t="s">
        <v>7325</v>
      </c>
      <c r="E100" t="s">
        <v>7323</v>
      </c>
      <c r="F100" t="s">
        <v>7326</v>
      </c>
      <c r="G100" t="s">
        <v>7323</v>
      </c>
      <c r="H100" t="s">
        <v>425</v>
      </c>
      <c r="I100" t="s">
        <v>7323</v>
      </c>
      <c r="J100" t="s">
        <v>7327</v>
      </c>
      <c r="K100" t="s">
        <v>7323</v>
      </c>
      <c r="L100" t="s">
        <v>5078</v>
      </c>
      <c r="M100" t="s">
        <v>7323</v>
      </c>
      <c r="N100" t="s">
        <v>7328</v>
      </c>
      <c r="O100" t="s">
        <v>7323</v>
      </c>
      <c r="P100" t="s">
        <v>5494</v>
      </c>
      <c r="Q100" t="s">
        <v>7323</v>
      </c>
      <c r="R100" t="s">
        <v>7329</v>
      </c>
      <c r="S100" t="s">
        <v>7323</v>
      </c>
      <c r="T100" t="s">
        <v>7330</v>
      </c>
      <c r="U100" t="s">
        <v>7323</v>
      </c>
      <c r="V100" t="s">
        <v>7331</v>
      </c>
      <c r="W100" t="s">
        <v>7323</v>
      </c>
      <c r="X100" t="s">
        <v>7332</v>
      </c>
      <c r="Y100" t="s">
        <v>7323</v>
      </c>
      <c r="Z100" t="s">
        <v>7333</v>
      </c>
    </row>
    <row r="101" spans="1:363" x14ac:dyDescent="0.25">
      <c r="A101" t="s">
        <v>7334</v>
      </c>
      <c r="B101" t="s">
        <v>7335</v>
      </c>
      <c r="C101" t="s">
        <v>7334</v>
      </c>
      <c r="D101" t="s">
        <v>7336</v>
      </c>
      <c r="E101" t="s">
        <v>7334</v>
      </c>
      <c r="F101" t="s">
        <v>622</v>
      </c>
      <c r="G101" t="s">
        <v>7334</v>
      </c>
      <c r="H101" t="s">
        <v>7337</v>
      </c>
      <c r="I101" t="s">
        <v>7334</v>
      </c>
      <c r="J101" t="s">
        <v>7338</v>
      </c>
      <c r="K101" t="s">
        <v>7334</v>
      </c>
      <c r="L101" t="s">
        <v>7339</v>
      </c>
      <c r="M101" t="s">
        <v>7334</v>
      </c>
      <c r="N101" t="s">
        <v>2460</v>
      </c>
      <c r="O101" t="s">
        <v>7334</v>
      </c>
      <c r="P101" t="s">
        <v>7340</v>
      </c>
    </row>
    <row r="102" spans="1:363" x14ac:dyDescent="0.25">
      <c r="A102" t="s">
        <v>7341</v>
      </c>
      <c r="B102" t="s">
        <v>7342</v>
      </c>
      <c r="C102" t="s">
        <v>7341</v>
      </c>
      <c r="D102" t="s">
        <v>7343</v>
      </c>
      <c r="E102" t="s">
        <v>7341</v>
      </c>
      <c r="F102" t="s">
        <v>7344</v>
      </c>
      <c r="G102" t="s">
        <v>7341</v>
      </c>
      <c r="H102" t="s">
        <v>7345</v>
      </c>
      <c r="I102" t="s">
        <v>7341</v>
      </c>
      <c r="J102" t="s">
        <v>7346</v>
      </c>
      <c r="K102" t="s">
        <v>7341</v>
      </c>
      <c r="L102" t="s">
        <v>4521</v>
      </c>
      <c r="M102" t="s">
        <v>7341</v>
      </c>
      <c r="N102" t="s">
        <v>2834</v>
      </c>
      <c r="O102" t="s">
        <v>7341</v>
      </c>
      <c r="P102" t="s">
        <v>7347</v>
      </c>
      <c r="Q102" t="s">
        <v>7341</v>
      </c>
      <c r="R102" t="s">
        <v>1444</v>
      </c>
      <c r="S102" t="s">
        <v>7341</v>
      </c>
      <c r="T102" t="s">
        <v>1455</v>
      </c>
      <c r="U102" t="s">
        <v>7341</v>
      </c>
      <c r="V102" t="s">
        <v>1459</v>
      </c>
      <c r="W102" t="s">
        <v>7341</v>
      </c>
      <c r="X102" t="s">
        <v>7348</v>
      </c>
      <c r="Y102" t="s">
        <v>7341</v>
      </c>
      <c r="Z102" t="s">
        <v>6634</v>
      </c>
      <c r="AA102" t="s">
        <v>7341</v>
      </c>
      <c r="AB102" t="s">
        <v>3182</v>
      </c>
      <c r="AC102" t="s">
        <v>7341</v>
      </c>
      <c r="AD102" t="s">
        <v>3196</v>
      </c>
      <c r="AE102" t="s">
        <v>7341</v>
      </c>
      <c r="AF102" t="s">
        <v>3018</v>
      </c>
      <c r="AG102" t="s">
        <v>7341</v>
      </c>
      <c r="AH102" t="s">
        <v>2007</v>
      </c>
      <c r="AI102" t="s">
        <v>7341</v>
      </c>
      <c r="AJ102" t="s">
        <v>7349</v>
      </c>
      <c r="AK102" t="s">
        <v>7341</v>
      </c>
      <c r="AL102" t="s">
        <v>7350</v>
      </c>
      <c r="AM102" t="s">
        <v>7341</v>
      </c>
      <c r="AN102" t="s">
        <v>7351</v>
      </c>
      <c r="AO102" t="s">
        <v>7341</v>
      </c>
      <c r="AP102" t="s">
        <v>3262</v>
      </c>
      <c r="AQ102" t="s">
        <v>7341</v>
      </c>
      <c r="AR102" t="s">
        <v>6698</v>
      </c>
      <c r="AS102" t="s">
        <v>7341</v>
      </c>
      <c r="AT102" t="s">
        <v>7352</v>
      </c>
      <c r="AU102" t="s">
        <v>7341</v>
      </c>
      <c r="AV102" t="s">
        <v>3270</v>
      </c>
      <c r="AW102" t="s">
        <v>7341</v>
      </c>
      <c r="AX102" t="s">
        <v>2889</v>
      </c>
      <c r="AY102" t="s">
        <v>7341</v>
      </c>
      <c r="AZ102" t="s">
        <v>3278</v>
      </c>
      <c r="BA102" t="s">
        <v>7341</v>
      </c>
      <c r="BB102" t="s">
        <v>3278</v>
      </c>
      <c r="BC102" t="s">
        <v>7341</v>
      </c>
      <c r="BD102" t="s">
        <v>3288</v>
      </c>
      <c r="BE102" t="s">
        <v>7341</v>
      </c>
      <c r="BF102" t="s">
        <v>2925</v>
      </c>
      <c r="BG102" t="s">
        <v>7341</v>
      </c>
      <c r="BH102" t="s">
        <v>3295</v>
      </c>
      <c r="BI102" t="s">
        <v>7341</v>
      </c>
      <c r="BJ102" t="s">
        <v>2952</v>
      </c>
      <c r="BK102" t="s">
        <v>7341</v>
      </c>
      <c r="BL102" t="s">
        <v>3317</v>
      </c>
      <c r="BM102" t="s">
        <v>7341</v>
      </c>
      <c r="BN102" t="s">
        <v>7353</v>
      </c>
      <c r="BO102" t="s">
        <v>7341</v>
      </c>
      <c r="BP102" t="s">
        <v>1669</v>
      </c>
      <c r="BQ102" t="s">
        <v>7341</v>
      </c>
      <c r="BR102" t="s">
        <v>7354</v>
      </c>
      <c r="BS102" t="s">
        <v>7341</v>
      </c>
      <c r="BT102" t="s">
        <v>7355</v>
      </c>
      <c r="BU102" t="s">
        <v>7341</v>
      </c>
      <c r="BV102" t="s">
        <v>3373</v>
      </c>
      <c r="BW102" t="s">
        <v>7341</v>
      </c>
      <c r="BX102" t="s">
        <v>3379</v>
      </c>
      <c r="BY102" t="s">
        <v>7341</v>
      </c>
      <c r="BZ102" t="s">
        <v>1692</v>
      </c>
      <c r="CA102" t="s">
        <v>7341</v>
      </c>
      <c r="CB102" t="s">
        <v>3381</v>
      </c>
      <c r="CC102" t="s">
        <v>7341</v>
      </c>
      <c r="CD102" t="s">
        <v>1695</v>
      </c>
      <c r="CE102" t="s">
        <v>7341</v>
      </c>
      <c r="CF102" t="s">
        <v>3390</v>
      </c>
      <c r="CG102" t="s">
        <v>7341</v>
      </c>
      <c r="CH102" t="s">
        <v>1708</v>
      </c>
      <c r="CI102" t="s">
        <v>7341</v>
      </c>
      <c r="CJ102" t="s">
        <v>3448</v>
      </c>
      <c r="CK102" t="s">
        <v>7341</v>
      </c>
      <c r="CL102" t="s">
        <v>3453</v>
      </c>
      <c r="CM102" t="s">
        <v>7341</v>
      </c>
      <c r="CN102" t="s">
        <v>5639</v>
      </c>
      <c r="CO102" t="s">
        <v>7341</v>
      </c>
      <c r="CP102" t="s">
        <v>4597</v>
      </c>
      <c r="CQ102" t="s">
        <v>7341</v>
      </c>
      <c r="CR102" t="s">
        <v>7356</v>
      </c>
      <c r="CS102" t="s">
        <v>7341</v>
      </c>
      <c r="CT102" t="s">
        <v>3523</v>
      </c>
      <c r="CU102" t="s">
        <v>7341</v>
      </c>
      <c r="CV102" t="s">
        <v>7357</v>
      </c>
      <c r="CW102" t="s">
        <v>7341</v>
      </c>
      <c r="CX102" t="s">
        <v>3537</v>
      </c>
      <c r="CY102" t="s">
        <v>7341</v>
      </c>
      <c r="CZ102" t="s">
        <v>3543</v>
      </c>
      <c r="DA102" t="s">
        <v>7341</v>
      </c>
      <c r="DB102" t="s">
        <v>3545</v>
      </c>
      <c r="DC102" t="s">
        <v>7341</v>
      </c>
      <c r="DD102" t="s">
        <v>3547</v>
      </c>
      <c r="DE102" t="s">
        <v>7341</v>
      </c>
      <c r="DF102" t="s">
        <v>3549</v>
      </c>
      <c r="DG102" t="s">
        <v>7341</v>
      </c>
      <c r="DH102" t="s">
        <v>3551</v>
      </c>
      <c r="DI102" t="s">
        <v>7341</v>
      </c>
      <c r="DJ102" t="s">
        <v>3573</v>
      </c>
      <c r="DK102" t="s">
        <v>7341</v>
      </c>
      <c r="DL102" t="s">
        <v>3574</v>
      </c>
      <c r="DM102" t="s">
        <v>7341</v>
      </c>
      <c r="DN102" t="s">
        <v>3583</v>
      </c>
      <c r="DO102" t="s">
        <v>7341</v>
      </c>
      <c r="DP102" t="s">
        <v>3588</v>
      </c>
      <c r="DQ102" t="s">
        <v>7341</v>
      </c>
      <c r="DR102" t="s">
        <v>3592</v>
      </c>
      <c r="DS102" t="s">
        <v>7341</v>
      </c>
      <c r="DT102" t="s">
        <v>3598</v>
      </c>
      <c r="DU102" t="s">
        <v>7341</v>
      </c>
      <c r="DV102" t="s">
        <v>3599</v>
      </c>
      <c r="DW102" t="s">
        <v>7341</v>
      </c>
      <c r="DX102" t="s">
        <v>3614</v>
      </c>
      <c r="DY102" t="s">
        <v>7341</v>
      </c>
      <c r="DZ102" t="s">
        <v>3623</v>
      </c>
      <c r="EA102" t="s">
        <v>7341</v>
      </c>
      <c r="EB102" t="s">
        <v>3625</v>
      </c>
      <c r="EC102" t="s">
        <v>7341</v>
      </c>
      <c r="ED102" t="s">
        <v>3628</v>
      </c>
      <c r="EE102" t="s">
        <v>7341</v>
      </c>
      <c r="EF102" t="s">
        <v>3630</v>
      </c>
      <c r="EG102" t="s">
        <v>7341</v>
      </c>
      <c r="EH102" t="s">
        <v>3631</v>
      </c>
      <c r="EI102" t="s">
        <v>7341</v>
      </c>
      <c r="EJ102" t="s">
        <v>3633</v>
      </c>
      <c r="EK102" t="s">
        <v>7341</v>
      </c>
      <c r="EL102" t="s">
        <v>3634</v>
      </c>
      <c r="EM102" t="s">
        <v>7341</v>
      </c>
      <c r="EN102" t="s">
        <v>3635</v>
      </c>
      <c r="EO102" t="s">
        <v>7341</v>
      </c>
      <c r="EP102" t="s">
        <v>3636</v>
      </c>
      <c r="EQ102" t="s">
        <v>7341</v>
      </c>
      <c r="ER102" t="s">
        <v>3638</v>
      </c>
      <c r="ES102" t="s">
        <v>7341</v>
      </c>
      <c r="ET102" t="s">
        <v>3642</v>
      </c>
      <c r="EU102" t="s">
        <v>7341</v>
      </c>
      <c r="EV102" t="s">
        <v>3644</v>
      </c>
      <c r="EW102" t="s">
        <v>7341</v>
      </c>
      <c r="EX102" t="s">
        <v>3646</v>
      </c>
      <c r="EY102" t="s">
        <v>7341</v>
      </c>
      <c r="EZ102" t="s">
        <v>3658</v>
      </c>
      <c r="FA102" t="s">
        <v>7341</v>
      </c>
      <c r="FB102" t="s">
        <v>3660</v>
      </c>
      <c r="FC102" t="s">
        <v>7341</v>
      </c>
      <c r="FD102" t="s">
        <v>3661</v>
      </c>
      <c r="FE102" t="s">
        <v>7341</v>
      </c>
      <c r="FF102" t="s">
        <v>3662</v>
      </c>
      <c r="FG102" t="s">
        <v>7341</v>
      </c>
      <c r="FH102" t="s">
        <v>3664</v>
      </c>
      <c r="FI102" t="s">
        <v>7341</v>
      </c>
      <c r="FJ102" t="s">
        <v>3678</v>
      </c>
      <c r="FK102" t="s">
        <v>7341</v>
      </c>
      <c r="FL102" t="s">
        <v>3679</v>
      </c>
      <c r="FM102" t="s">
        <v>7341</v>
      </c>
      <c r="FN102" t="s">
        <v>3681</v>
      </c>
      <c r="FO102" t="s">
        <v>7341</v>
      </c>
      <c r="FP102" t="s">
        <v>3683</v>
      </c>
      <c r="FQ102" t="s">
        <v>7341</v>
      </c>
      <c r="FR102" t="s">
        <v>3688</v>
      </c>
      <c r="FS102" t="s">
        <v>7341</v>
      </c>
      <c r="FT102" t="s">
        <v>3735</v>
      </c>
      <c r="FU102" t="s">
        <v>7341</v>
      </c>
      <c r="FV102" t="s">
        <v>1802</v>
      </c>
      <c r="FW102" t="s">
        <v>7341</v>
      </c>
      <c r="FX102" t="s">
        <v>3789</v>
      </c>
      <c r="FY102" t="s">
        <v>7341</v>
      </c>
      <c r="FZ102" t="s">
        <v>3791</v>
      </c>
      <c r="GA102" t="s">
        <v>7341</v>
      </c>
      <c r="GB102" t="s">
        <v>3799</v>
      </c>
      <c r="GC102" t="s">
        <v>7341</v>
      </c>
      <c r="GD102" t="s">
        <v>3808</v>
      </c>
      <c r="GE102" t="s">
        <v>7341</v>
      </c>
      <c r="GF102" t="s">
        <v>3810</v>
      </c>
      <c r="GG102" t="s">
        <v>7341</v>
      </c>
      <c r="GH102" t="s">
        <v>3815</v>
      </c>
      <c r="GI102" t="s">
        <v>7341</v>
      </c>
      <c r="GJ102" t="s">
        <v>3817</v>
      </c>
      <c r="GK102" t="s">
        <v>7341</v>
      </c>
      <c r="GL102" t="s">
        <v>3821</v>
      </c>
      <c r="GM102" t="s">
        <v>7341</v>
      </c>
      <c r="GN102" t="s">
        <v>7358</v>
      </c>
      <c r="GO102" t="s">
        <v>7341</v>
      </c>
      <c r="GP102" t="s">
        <v>3847</v>
      </c>
      <c r="GQ102" t="s">
        <v>7341</v>
      </c>
      <c r="GR102" t="s">
        <v>3850</v>
      </c>
      <c r="GS102" t="s">
        <v>7341</v>
      </c>
      <c r="GT102" t="s">
        <v>3852</v>
      </c>
      <c r="GU102" t="s">
        <v>7341</v>
      </c>
      <c r="GV102" t="s">
        <v>3853</v>
      </c>
      <c r="GW102" t="s">
        <v>7341</v>
      </c>
      <c r="GX102" t="s">
        <v>3866</v>
      </c>
      <c r="GY102" t="s">
        <v>7341</v>
      </c>
      <c r="GZ102" t="s">
        <v>3868</v>
      </c>
      <c r="HA102" t="s">
        <v>7341</v>
      </c>
      <c r="HB102" t="s">
        <v>3870</v>
      </c>
      <c r="HC102" t="s">
        <v>7341</v>
      </c>
      <c r="HD102" t="s">
        <v>7359</v>
      </c>
      <c r="HE102" t="s">
        <v>7341</v>
      </c>
      <c r="HF102" t="s">
        <v>7360</v>
      </c>
      <c r="HG102" t="s">
        <v>7341</v>
      </c>
      <c r="HH102" t="s">
        <v>7361</v>
      </c>
      <c r="HI102" t="s">
        <v>7341</v>
      </c>
      <c r="HJ102" t="s">
        <v>7362</v>
      </c>
      <c r="HK102" t="s">
        <v>7341</v>
      </c>
      <c r="HL102" t="s">
        <v>4632</v>
      </c>
      <c r="HM102" t="s">
        <v>7341</v>
      </c>
      <c r="HN102" t="s">
        <v>7363</v>
      </c>
      <c r="HO102" t="s">
        <v>7341</v>
      </c>
      <c r="HP102" t="s">
        <v>5761</v>
      </c>
      <c r="HQ102" t="s">
        <v>7341</v>
      </c>
      <c r="HR102" t="s">
        <v>3959</v>
      </c>
      <c r="HS102" t="s">
        <v>7341</v>
      </c>
      <c r="HT102" t="s">
        <v>7364</v>
      </c>
      <c r="HU102" t="s">
        <v>7341</v>
      </c>
      <c r="HV102" t="s">
        <v>7166</v>
      </c>
      <c r="HW102" t="s">
        <v>7341</v>
      </c>
      <c r="HX102" t="s">
        <v>7365</v>
      </c>
      <c r="HY102" t="s">
        <v>7341</v>
      </c>
      <c r="HZ102" t="s">
        <v>7366</v>
      </c>
      <c r="IA102" t="s">
        <v>7341</v>
      </c>
      <c r="IB102" t="s">
        <v>7367</v>
      </c>
      <c r="IC102" t="s">
        <v>7341</v>
      </c>
      <c r="ID102" t="s">
        <v>7368</v>
      </c>
      <c r="IE102" t="s">
        <v>7341</v>
      </c>
      <c r="IF102" t="s">
        <v>7369</v>
      </c>
      <c r="IG102" t="s">
        <v>7341</v>
      </c>
      <c r="IH102" t="s">
        <v>7370</v>
      </c>
      <c r="II102" t="s">
        <v>7341</v>
      </c>
      <c r="IJ102" t="s">
        <v>7371</v>
      </c>
      <c r="IK102" t="s">
        <v>7341</v>
      </c>
      <c r="IL102" t="s">
        <v>4799</v>
      </c>
      <c r="IM102" t="s">
        <v>7341</v>
      </c>
      <c r="IN102" t="s">
        <v>7372</v>
      </c>
      <c r="IO102" t="s">
        <v>7341</v>
      </c>
      <c r="IP102" t="s">
        <v>7373</v>
      </c>
      <c r="IQ102" t="s">
        <v>7341</v>
      </c>
      <c r="IR102" t="s">
        <v>4822</v>
      </c>
      <c r="IS102" t="s">
        <v>7341</v>
      </c>
      <c r="IT102" t="s">
        <v>7374</v>
      </c>
      <c r="IU102" t="s">
        <v>7341</v>
      </c>
      <c r="IV102" t="s">
        <v>7375</v>
      </c>
      <c r="IW102" t="s">
        <v>7341</v>
      </c>
      <c r="IX102" t="s">
        <v>7376</v>
      </c>
      <c r="IY102" t="s">
        <v>7341</v>
      </c>
      <c r="IZ102" t="s">
        <v>7377</v>
      </c>
      <c r="JA102" t="s">
        <v>7341</v>
      </c>
      <c r="JB102" t="s">
        <v>4380</v>
      </c>
      <c r="JC102" t="s">
        <v>7341</v>
      </c>
      <c r="JD102" t="s">
        <v>4394</v>
      </c>
      <c r="JE102" t="s">
        <v>7341</v>
      </c>
      <c r="JF102" t="s">
        <v>7378</v>
      </c>
      <c r="JG102" t="s">
        <v>7341</v>
      </c>
      <c r="JH102" t="s">
        <v>7379</v>
      </c>
      <c r="JI102" t="s">
        <v>7341</v>
      </c>
      <c r="JJ102" t="s">
        <v>7380</v>
      </c>
      <c r="JK102" t="s">
        <v>7341</v>
      </c>
      <c r="JL102" t="s">
        <v>7381</v>
      </c>
      <c r="JM102" t="s">
        <v>7341</v>
      </c>
      <c r="JN102" t="s">
        <v>7382</v>
      </c>
      <c r="JO102" t="s">
        <v>7341</v>
      </c>
      <c r="JP102" t="s">
        <v>7383</v>
      </c>
      <c r="JQ102" t="s">
        <v>7341</v>
      </c>
      <c r="JR102" t="s">
        <v>6286</v>
      </c>
      <c r="JS102" t="s">
        <v>7341</v>
      </c>
      <c r="JT102" t="s">
        <v>6287</v>
      </c>
      <c r="JU102" t="s">
        <v>7341</v>
      </c>
      <c r="JV102" t="s">
        <v>7384</v>
      </c>
      <c r="JW102" t="s">
        <v>7341</v>
      </c>
      <c r="JX102" t="s">
        <v>4455</v>
      </c>
      <c r="JY102" t="s">
        <v>7341</v>
      </c>
      <c r="JZ102" t="s">
        <v>7385</v>
      </c>
      <c r="KA102" t="s">
        <v>7341</v>
      </c>
      <c r="KB102" t="s">
        <v>7198</v>
      </c>
      <c r="KC102" t="s">
        <v>7341</v>
      </c>
      <c r="KD102" t="s">
        <v>7386</v>
      </c>
      <c r="KE102" t="s">
        <v>7341</v>
      </c>
      <c r="KF102" t="s">
        <v>7387</v>
      </c>
      <c r="KG102" t="s">
        <v>7341</v>
      </c>
      <c r="KH102" t="s">
        <v>4475</v>
      </c>
      <c r="KI102" t="s">
        <v>7341</v>
      </c>
      <c r="KJ102" t="s">
        <v>7388</v>
      </c>
      <c r="KK102" t="s">
        <v>7341</v>
      </c>
      <c r="KL102" t="s">
        <v>5859</v>
      </c>
      <c r="KM102" t="s">
        <v>7341</v>
      </c>
      <c r="KN102" t="s">
        <v>5860</v>
      </c>
      <c r="KO102" t="s">
        <v>38</v>
      </c>
      <c r="KP102" t="s">
        <v>38</v>
      </c>
      <c r="KQ102" t="s">
        <v>38</v>
      </c>
    </row>
    <row r="103" spans="1:363" x14ac:dyDescent="0.25">
      <c r="A103" t="s">
        <v>7389</v>
      </c>
      <c r="B103" t="s">
        <v>7342</v>
      </c>
      <c r="C103" t="s">
        <v>7389</v>
      </c>
      <c r="D103" t="s">
        <v>7343</v>
      </c>
      <c r="E103" t="s">
        <v>7389</v>
      </c>
      <c r="F103" t="s">
        <v>7344</v>
      </c>
      <c r="G103" t="s">
        <v>7389</v>
      </c>
      <c r="H103" t="s">
        <v>7345</v>
      </c>
      <c r="I103" t="s">
        <v>7389</v>
      </c>
      <c r="J103" t="s">
        <v>7346</v>
      </c>
      <c r="K103" t="s">
        <v>7389</v>
      </c>
      <c r="L103" t="s">
        <v>4521</v>
      </c>
      <c r="M103" t="s">
        <v>7389</v>
      </c>
      <c r="N103" t="s">
        <v>2834</v>
      </c>
      <c r="O103" t="s">
        <v>7389</v>
      </c>
      <c r="P103" t="s">
        <v>7347</v>
      </c>
      <c r="Q103" t="s">
        <v>7389</v>
      </c>
      <c r="R103" t="s">
        <v>7347</v>
      </c>
      <c r="S103" t="s">
        <v>7389</v>
      </c>
      <c r="T103" t="s">
        <v>1444</v>
      </c>
      <c r="U103" t="s">
        <v>7389</v>
      </c>
      <c r="V103" t="s">
        <v>1455</v>
      </c>
      <c r="W103" t="s">
        <v>7389</v>
      </c>
      <c r="X103" t="s">
        <v>1455</v>
      </c>
      <c r="Y103" t="s">
        <v>7389</v>
      </c>
      <c r="Z103" t="s">
        <v>1455</v>
      </c>
      <c r="AA103" t="s">
        <v>7389</v>
      </c>
      <c r="AB103" t="s">
        <v>1459</v>
      </c>
      <c r="AC103" t="s">
        <v>7389</v>
      </c>
      <c r="AD103" t="s">
        <v>7348</v>
      </c>
      <c r="AE103" t="s">
        <v>7389</v>
      </c>
      <c r="AF103" t="s">
        <v>6634</v>
      </c>
      <c r="AG103" t="s">
        <v>7389</v>
      </c>
      <c r="AH103" t="s">
        <v>3182</v>
      </c>
      <c r="AI103" t="s">
        <v>7389</v>
      </c>
      <c r="AJ103" t="s">
        <v>3196</v>
      </c>
      <c r="AK103" t="s">
        <v>7389</v>
      </c>
      <c r="AL103" t="s">
        <v>3018</v>
      </c>
      <c r="AM103" t="s">
        <v>7389</v>
      </c>
      <c r="AN103" t="s">
        <v>2007</v>
      </c>
      <c r="AO103" t="s">
        <v>7389</v>
      </c>
      <c r="AP103" t="s">
        <v>7349</v>
      </c>
      <c r="AQ103" t="s">
        <v>7389</v>
      </c>
      <c r="AR103" t="s">
        <v>7350</v>
      </c>
      <c r="AS103" t="s">
        <v>7389</v>
      </c>
      <c r="AT103" t="s">
        <v>7351</v>
      </c>
      <c r="AU103" t="s">
        <v>7389</v>
      </c>
      <c r="AV103" t="s">
        <v>7351</v>
      </c>
      <c r="AW103" t="s">
        <v>7389</v>
      </c>
      <c r="AX103" t="s">
        <v>3262</v>
      </c>
      <c r="AY103" t="s">
        <v>7389</v>
      </c>
      <c r="AZ103" t="s">
        <v>6698</v>
      </c>
      <c r="BA103" t="s">
        <v>7389</v>
      </c>
      <c r="BB103" t="s">
        <v>6698</v>
      </c>
      <c r="BC103" t="s">
        <v>7389</v>
      </c>
      <c r="BD103" t="s">
        <v>3270</v>
      </c>
      <c r="BE103" t="s">
        <v>7389</v>
      </c>
      <c r="BF103" t="s">
        <v>2889</v>
      </c>
      <c r="BG103" t="s">
        <v>7389</v>
      </c>
      <c r="BH103" t="s">
        <v>3278</v>
      </c>
      <c r="BI103" t="s">
        <v>7389</v>
      </c>
      <c r="BJ103" t="s">
        <v>3286</v>
      </c>
      <c r="BK103" t="s">
        <v>7389</v>
      </c>
      <c r="BL103" t="s">
        <v>3288</v>
      </c>
      <c r="BM103" t="s">
        <v>7389</v>
      </c>
      <c r="BN103" t="s">
        <v>2925</v>
      </c>
      <c r="BO103" t="s">
        <v>7389</v>
      </c>
      <c r="BP103" t="s">
        <v>3295</v>
      </c>
      <c r="BQ103" t="s">
        <v>7389</v>
      </c>
      <c r="BR103" t="s">
        <v>2952</v>
      </c>
      <c r="BS103" t="s">
        <v>7389</v>
      </c>
      <c r="BT103" t="s">
        <v>3317</v>
      </c>
      <c r="BU103" t="s">
        <v>7389</v>
      </c>
      <c r="BV103" t="s">
        <v>7353</v>
      </c>
      <c r="BW103" t="s">
        <v>7389</v>
      </c>
      <c r="BX103" t="s">
        <v>1669</v>
      </c>
      <c r="BY103" t="s">
        <v>7389</v>
      </c>
      <c r="BZ103" t="s">
        <v>7354</v>
      </c>
      <c r="CA103" t="s">
        <v>7389</v>
      </c>
      <c r="CB103" t="s">
        <v>7355</v>
      </c>
      <c r="CC103" t="s">
        <v>7389</v>
      </c>
      <c r="CD103" t="s">
        <v>3373</v>
      </c>
      <c r="CE103" t="s">
        <v>7389</v>
      </c>
      <c r="CF103" t="s">
        <v>3379</v>
      </c>
      <c r="CG103" t="s">
        <v>7389</v>
      </c>
      <c r="CH103" t="s">
        <v>1692</v>
      </c>
      <c r="CI103" t="s">
        <v>7389</v>
      </c>
      <c r="CJ103" t="s">
        <v>1692</v>
      </c>
      <c r="CK103" t="s">
        <v>7389</v>
      </c>
      <c r="CL103" t="s">
        <v>3381</v>
      </c>
      <c r="CM103" t="s">
        <v>7389</v>
      </c>
      <c r="CN103" t="s">
        <v>1695</v>
      </c>
      <c r="CO103" t="s">
        <v>7389</v>
      </c>
      <c r="CP103" t="s">
        <v>3390</v>
      </c>
      <c r="CQ103" t="s">
        <v>7389</v>
      </c>
      <c r="CR103" t="s">
        <v>1708</v>
      </c>
      <c r="CS103" t="s">
        <v>7389</v>
      </c>
      <c r="CT103" t="s">
        <v>3448</v>
      </c>
      <c r="CU103" t="s">
        <v>7389</v>
      </c>
      <c r="CV103" t="s">
        <v>3453</v>
      </c>
      <c r="CW103" t="s">
        <v>7389</v>
      </c>
      <c r="CX103" t="s">
        <v>5639</v>
      </c>
      <c r="CY103" t="s">
        <v>7389</v>
      </c>
      <c r="CZ103" t="s">
        <v>5639</v>
      </c>
      <c r="DA103" t="s">
        <v>7389</v>
      </c>
      <c r="DB103" t="s">
        <v>4597</v>
      </c>
      <c r="DC103" t="s">
        <v>7389</v>
      </c>
      <c r="DD103" t="s">
        <v>7356</v>
      </c>
      <c r="DE103" t="s">
        <v>7389</v>
      </c>
      <c r="DF103" t="s">
        <v>3523</v>
      </c>
      <c r="DG103" t="s">
        <v>7389</v>
      </c>
      <c r="DH103" t="s">
        <v>7357</v>
      </c>
      <c r="DI103" t="s">
        <v>7389</v>
      </c>
      <c r="DJ103" t="s">
        <v>3537</v>
      </c>
      <c r="DK103" t="s">
        <v>7389</v>
      </c>
      <c r="DL103" t="s">
        <v>3543</v>
      </c>
      <c r="DM103" t="s">
        <v>7389</v>
      </c>
      <c r="DN103" t="s">
        <v>3545</v>
      </c>
      <c r="DO103" t="s">
        <v>7389</v>
      </c>
      <c r="DP103" t="s">
        <v>3547</v>
      </c>
      <c r="DQ103" t="s">
        <v>7389</v>
      </c>
      <c r="DR103" t="s">
        <v>3549</v>
      </c>
      <c r="DS103" t="s">
        <v>7389</v>
      </c>
      <c r="DT103" t="s">
        <v>3551</v>
      </c>
      <c r="DU103" t="s">
        <v>7389</v>
      </c>
      <c r="DV103" t="s">
        <v>3573</v>
      </c>
      <c r="DW103" t="s">
        <v>7389</v>
      </c>
      <c r="DX103" t="s">
        <v>3574</v>
      </c>
      <c r="DY103" t="s">
        <v>7389</v>
      </c>
      <c r="DZ103" t="s">
        <v>3583</v>
      </c>
      <c r="EA103" t="s">
        <v>7389</v>
      </c>
      <c r="EB103" t="s">
        <v>3588</v>
      </c>
      <c r="EC103" t="s">
        <v>7389</v>
      </c>
      <c r="ED103" t="s">
        <v>3598</v>
      </c>
      <c r="EE103" t="s">
        <v>7389</v>
      </c>
      <c r="EF103" t="s">
        <v>3599</v>
      </c>
      <c r="EG103" t="s">
        <v>7389</v>
      </c>
      <c r="EH103" t="s">
        <v>3614</v>
      </c>
      <c r="EI103" t="s">
        <v>7389</v>
      </c>
      <c r="EJ103" t="s">
        <v>3623</v>
      </c>
      <c r="EK103" t="s">
        <v>7389</v>
      </c>
      <c r="EL103" t="s">
        <v>3625</v>
      </c>
      <c r="EM103" t="s">
        <v>7389</v>
      </c>
      <c r="EN103" t="s">
        <v>3626</v>
      </c>
      <c r="EO103" t="s">
        <v>7389</v>
      </c>
      <c r="EP103" t="s">
        <v>3628</v>
      </c>
      <c r="EQ103" t="s">
        <v>7389</v>
      </c>
      <c r="ER103" t="s">
        <v>3630</v>
      </c>
      <c r="ES103" t="s">
        <v>7389</v>
      </c>
      <c r="ET103" t="s">
        <v>3631</v>
      </c>
      <c r="EU103" t="s">
        <v>7389</v>
      </c>
      <c r="EV103" t="s">
        <v>3633</v>
      </c>
      <c r="EW103" t="s">
        <v>7389</v>
      </c>
      <c r="EX103" t="s">
        <v>3634</v>
      </c>
      <c r="EY103" t="s">
        <v>7389</v>
      </c>
      <c r="EZ103" t="s">
        <v>3635</v>
      </c>
      <c r="FA103" t="s">
        <v>7389</v>
      </c>
      <c r="FB103" t="s">
        <v>3636</v>
      </c>
      <c r="FC103" t="s">
        <v>7389</v>
      </c>
      <c r="FD103" t="s">
        <v>3638</v>
      </c>
      <c r="FE103" t="s">
        <v>7389</v>
      </c>
      <c r="FF103" t="s">
        <v>3642</v>
      </c>
      <c r="FG103" t="s">
        <v>7389</v>
      </c>
      <c r="FH103" t="s">
        <v>3644</v>
      </c>
      <c r="FI103" t="s">
        <v>7389</v>
      </c>
      <c r="FJ103" t="s">
        <v>3646</v>
      </c>
      <c r="FK103" t="s">
        <v>7389</v>
      </c>
      <c r="FL103" t="s">
        <v>3658</v>
      </c>
      <c r="FM103" t="s">
        <v>7389</v>
      </c>
      <c r="FN103" t="s">
        <v>3660</v>
      </c>
      <c r="FO103" t="s">
        <v>7389</v>
      </c>
      <c r="FP103" t="s">
        <v>3661</v>
      </c>
      <c r="FQ103" t="s">
        <v>7389</v>
      </c>
      <c r="FR103" t="s">
        <v>3662</v>
      </c>
      <c r="FS103" t="s">
        <v>7389</v>
      </c>
      <c r="FT103" t="s">
        <v>3664</v>
      </c>
      <c r="FU103" t="s">
        <v>7389</v>
      </c>
      <c r="FV103" t="s">
        <v>3678</v>
      </c>
      <c r="FW103" t="s">
        <v>7389</v>
      </c>
      <c r="FX103" t="s">
        <v>3679</v>
      </c>
      <c r="FY103" t="s">
        <v>7389</v>
      </c>
      <c r="FZ103" t="s">
        <v>3681</v>
      </c>
      <c r="GA103" t="s">
        <v>7389</v>
      </c>
      <c r="GB103" t="s">
        <v>3683</v>
      </c>
      <c r="GC103" t="s">
        <v>7389</v>
      </c>
      <c r="GD103" t="s">
        <v>3688</v>
      </c>
      <c r="GE103" t="s">
        <v>7389</v>
      </c>
      <c r="GF103" t="s">
        <v>3735</v>
      </c>
      <c r="GG103" t="s">
        <v>7389</v>
      </c>
      <c r="GH103" t="s">
        <v>1802</v>
      </c>
      <c r="GI103" t="s">
        <v>7389</v>
      </c>
      <c r="GJ103" t="s">
        <v>3789</v>
      </c>
      <c r="GK103" t="s">
        <v>7389</v>
      </c>
      <c r="GL103" t="s">
        <v>3791</v>
      </c>
      <c r="GM103" t="s">
        <v>7389</v>
      </c>
      <c r="GN103" t="s">
        <v>3799</v>
      </c>
      <c r="GO103" t="s">
        <v>7389</v>
      </c>
      <c r="GP103" t="s">
        <v>3808</v>
      </c>
      <c r="GQ103" t="s">
        <v>7389</v>
      </c>
      <c r="GR103" t="s">
        <v>3810</v>
      </c>
      <c r="GS103" t="s">
        <v>7389</v>
      </c>
      <c r="GT103" t="s">
        <v>3815</v>
      </c>
      <c r="GU103" t="s">
        <v>7389</v>
      </c>
      <c r="GV103" t="s">
        <v>3817</v>
      </c>
      <c r="GW103" t="s">
        <v>7389</v>
      </c>
      <c r="GX103" t="s">
        <v>3821</v>
      </c>
      <c r="GY103" t="s">
        <v>7389</v>
      </c>
      <c r="GZ103" t="s">
        <v>7358</v>
      </c>
      <c r="HA103" t="s">
        <v>7389</v>
      </c>
      <c r="HB103" t="s">
        <v>3847</v>
      </c>
      <c r="HC103" t="s">
        <v>7389</v>
      </c>
      <c r="HD103" t="s">
        <v>3850</v>
      </c>
      <c r="HE103" t="s">
        <v>7389</v>
      </c>
      <c r="HF103" t="s">
        <v>3852</v>
      </c>
      <c r="HG103" t="s">
        <v>7389</v>
      </c>
      <c r="HH103" t="s">
        <v>3853</v>
      </c>
      <c r="HI103" t="s">
        <v>7389</v>
      </c>
      <c r="HJ103" t="s">
        <v>3866</v>
      </c>
      <c r="HK103" t="s">
        <v>7389</v>
      </c>
      <c r="HL103" t="s">
        <v>3868</v>
      </c>
      <c r="HM103" t="s">
        <v>7389</v>
      </c>
      <c r="HN103" t="s">
        <v>3870</v>
      </c>
      <c r="HO103" t="s">
        <v>7389</v>
      </c>
      <c r="HP103" t="s">
        <v>7359</v>
      </c>
      <c r="HQ103" t="s">
        <v>7389</v>
      </c>
      <c r="HR103" t="s">
        <v>7360</v>
      </c>
      <c r="HS103" t="s">
        <v>7389</v>
      </c>
      <c r="HT103" t="s">
        <v>7361</v>
      </c>
      <c r="HU103" t="s">
        <v>7389</v>
      </c>
      <c r="HV103" t="s">
        <v>7362</v>
      </c>
      <c r="HW103" t="s">
        <v>7389</v>
      </c>
      <c r="HX103" t="s">
        <v>4632</v>
      </c>
      <c r="HY103" t="s">
        <v>7389</v>
      </c>
      <c r="HZ103" t="s">
        <v>7363</v>
      </c>
      <c r="IA103" t="s">
        <v>7389</v>
      </c>
      <c r="IB103" t="s">
        <v>5761</v>
      </c>
      <c r="IC103" t="s">
        <v>7389</v>
      </c>
      <c r="ID103" t="s">
        <v>3959</v>
      </c>
      <c r="IE103" t="s">
        <v>7389</v>
      </c>
      <c r="IF103" t="s">
        <v>7364</v>
      </c>
      <c r="IG103" t="s">
        <v>7389</v>
      </c>
      <c r="IH103" t="s">
        <v>7166</v>
      </c>
      <c r="II103" t="s">
        <v>7389</v>
      </c>
      <c r="IJ103" t="s">
        <v>7365</v>
      </c>
      <c r="IK103" t="s">
        <v>7389</v>
      </c>
      <c r="IL103" t="s">
        <v>7366</v>
      </c>
      <c r="IM103" t="s">
        <v>7389</v>
      </c>
      <c r="IN103" t="s">
        <v>7367</v>
      </c>
      <c r="IO103" t="s">
        <v>7389</v>
      </c>
      <c r="IP103" t="s">
        <v>7368</v>
      </c>
      <c r="IQ103" t="s">
        <v>7389</v>
      </c>
      <c r="IR103" t="s">
        <v>7369</v>
      </c>
      <c r="IS103" t="s">
        <v>7389</v>
      </c>
      <c r="IT103" t="s">
        <v>7370</v>
      </c>
      <c r="IU103" t="s">
        <v>7389</v>
      </c>
      <c r="IV103" t="s">
        <v>7371</v>
      </c>
      <c r="IW103" t="s">
        <v>7389</v>
      </c>
      <c r="IX103" t="s">
        <v>4799</v>
      </c>
      <c r="IY103" t="s">
        <v>7389</v>
      </c>
      <c r="IZ103" t="s">
        <v>7372</v>
      </c>
      <c r="JA103" t="s">
        <v>7389</v>
      </c>
      <c r="JB103" t="s">
        <v>7373</v>
      </c>
      <c r="JC103" t="s">
        <v>7389</v>
      </c>
      <c r="JD103" t="s">
        <v>4822</v>
      </c>
      <c r="JE103" t="s">
        <v>7389</v>
      </c>
      <c r="JF103" t="s">
        <v>7374</v>
      </c>
      <c r="JG103" t="s">
        <v>7389</v>
      </c>
      <c r="JH103" t="s">
        <v>7375</v>
      </c>
      <c r="JI103" t="s">
        <v>7389</v>
      </c>
      <c r="JJ103" t="s">
        <v>7376</v>
      </c>
      <c r="JK103" t="s">
        <v>7389</v>
      </c>
      <c r="JL103" t="s">
        <v>7377</v>
      </c>
      <c r="JM103" t="s">
        <v>7389</v>
      </c>
      <c r="JN103" t="s">
        <v>4380</v>
      </c>
      <c r="JO103" t="s">
        <v>7389</v>
      </c>
      <c r="JP103" t="s">
        <v>4394</v>
      </c>
      <c r="JQ103" t="s">
        <v>7389</v>
      </c>
      <c r="JR103" t="s">
        <v>7378</v>
      </c>
      <c r="JS103" t="s">
        <v>7389</v>
      </c>
      <c r="JT103" t="s">
        <v>7379</v>
      </c>
      <c r="JU103" t="s">
        <v>7389</v>
      </c>
      <c r="JV103" t="s">
        <v>7380</v>
      </c>
      <c r="JW103" t="s">
        <v>7389</v>
      </c>
      <c r="JX103" t="s">
        <v>7381</v>
      </c>
      <c r="JY103" t="s">
        <v>7389</v>
      </c>
      <c r="JZ103" t="s">
        <v>7382</v>
      </c>
      <c r="KA103" t="s">
        <v>7389</v>
      </c>
      <c r="KB103" t="s">
        <v>7383</v>
      </c>
      <c r="KC103" t="s">
        <v>7389</v>
      </c>
      <c r="KD103" t="s">
        <v>6286</v>
      </c>
      <c r="KE103" t="s">
        <v>7389</v>
      </c>
      <c r="KF103" t="s">
        <v>6287</v>
      </c>
      <c r="KG103" t="s">
        <v>7389</v>
      </c>
      <c r="KH103" t="s">
        <v>7384</v>
      </c>
      <c r="KI103" t="s">
        <v>7389</v>
      </c>
      <c r="KJ103" t="s">
        <v>4455</v>
      </c>
      <c r="KK103" t="s">
        <v>7389</v>
      </c>
      <c r="KL103" t="s">
        <v>4455</v>
      </c>
      <c r="KM103" t="s">
        <v>7389</v>
      </c>
      <c r="KN103" t="s">
        <v>7385</v>
      </c>
      <c r="KO103" t="s">
        <v>7389</v>
      </c>
      <c r="KP103" t="s">
        <v>7198</v>
      </c>
      <c r="KQ103" t="s">
        <v>7389</v>
      </c>
      <c r="KR103" t="s">
        <v>7386</v>
      </c>
      <c r="KS103" t="s">
        <v>7389</v>
      </c>
      <c r="KT103" t="s">
        <v>7387</v>
      </c>
      <c r="KU103" t="s">
        <v>7389</v>
      </c>
      <c r="KV103" t="s">
        <v>4475</v>
      </c>
      <c r="KW103" t="s">
        <v>7389</v>
      </c>
      <c r="KX103" t="s">
        <v>7388</v>
      </c>
      <c r="KY103" t="s">
        <v>7389</v>
      </c>
      <c r="KZ103" t="s">
        <v>5859</v>
      </c>
      <c r="LA103" t="s">
        <v>7389</v>
      </c>
      <c r="LB103" t="s">
        <v>5860</v>
      </c>
      <c r="LC103" t="s">
        <v>38</v>
      </c>
      <c r="LD103" t="s">
        <v>38</v>
      </c>
    </row>
    <row r="104" spans="1:363" x14ac:dyDescent="0.25">
      <c r="A104" t="s">
        <v>7390</v>
      </c>
      <c r="B104" t="s">
        <v>7342</v>
      </c>
      <c r="C104" t="s">
        <v>7390</v>
      </c>
      <c r="D104" t="s">
        <v>7343</v>
      </c>
      <c r="E104" t="s">
        <v>7390</v>
      </c>
      <c r="F104" t="s">
        <v>7344</v>
      </c>
      <c r="G104" t="s">
        <v>7390</v>
      </c>
      <c r="H104" t="s">
        <v>7345</v>
      </c>
      <c r="I104" t="s">
        <v>7390</v>
      </c>
      <c r="J104" t="s">
        <v>7346</v>
      </c>
      <c r="K104" t="s">
        <v>7390</v>
      </c>
      <c r="L104" t="s">
        <v>4521</v>
      </c>
      <c r="M104" t="s">
        <v>7390</v>
      </c>
      <c r="N104" t="s">
        <v>2834</v>
      </c>
      <c r="O104" t="s">
        <v>7390</v>
      </c>
      <c r="P104" t="s">
        <v>7347</v>
      </c>
      <c r="Q104" t="s">
        <v>7390</v>
      </c>
      <c r="R104" t="s">
        <v>1444</v>
      </c>
      <c r="S104" t="s">
        <v>7390</v>
      </c>
      <c r="T104" t="s">
        <v>1455</v>
      </c>
      <c r="U104" t="s">
        <v>7390</v>
      </c>
      <c r="V104" t="s">
        <v>1459</v>
      </c>
      <c r="W104" t="s">
        <v>7390</v>
      </c>
      <c r="X104" t="s">
        <v>7348</v>
      </c>
      <c r="Y104" t="s">
        <v>7390</v>
      </c>
      <c r="Z104" t="s">
        <v>6634</v>
      </c>
      <c r="AA104" t="s">
        <v>7390</v>
      </c>
      <c r="AB104" t="s">
        <v>3175</v>
      </c>
      <c r="AC104" t="s">
        <v>7390</v>
      </c>
      <c r="AD104" t="s">
        <v>3182</v>
      </c>
      <c r="AE104" t="s">
        <v>7390</v>
      </c>
      <c r="AF104" t="s">
        <v>3196</v>
      </c>
      <c r="AG104" t="s">
        <v>7390</v>
      </c>
      <c r="AH104" t="s">
        <v>3018</v>
      </c>
      <c r="AI104" t="s">
        <v>7390</v>
      </c>
      <c r="AJ104" t="s">
        <v>2007</v>
      </c>
      <c r="AK104" t="s">
        <v>7390</v>
      </c>
      <c r="AL104" t="s">
        <v>7349</v>
      </c>
      <c r="AM104" t="s">
        <v>7390</v>
      </c>
      <c r="AN104" t="s">
        <v>7350</v>
      </c>
      <c r="AO104" t="s">
        <v>7390</v>
      </c>
      <c r="AP104" t="s">
        <v>7351</v>
      </c>
      <c r="AQ104" t="s">
        <v>7390</v>
      </c>
      <c r="AR104" t="s">
        <v>3262</v>
      </c>
      <c r="AS104" t="s">
        <v>7390</v>
      </c>
      <c r="AT104" t="s">
        <v>6698</v>
      </c>
      <c r="AU104" t="s">
        <v>7390</v>
      </c>
      <c r="AV104" t="s">
        <v>7352</v>
      </c>
      <c r="AW104" t="s">
        <v>7390</v>
      </c>
      <c r="AX104" t="s">
        <v>3270</v>
      </c>
      <c r="AY104" t="s">
        <v>7390</v>
      </c>
      <c r="AZ104" t="s">
        <v>2889</v>
      </c>
      <c r="BA104" t="s">
        <v>7390</v>
      </c>
      <c r="BB104" t="s">
        <v>2889</v>
      </c>
      <c r="BC104" t="s">
        <v>7390</v>
      </c>
      <c r="BD104" t="s">
        <v>3286</v>
      </c>
      <c r="BE104" t="s">
        <v>7390</v>
      </c>
      <c r="BF104" t="s">
        <v>3288</v>
      </c>
      <c r="BG104" t="s">
        <v>7390</v>
      </c>
      <c r="BH104" t="s">
        <v>2925</v>
      </c>
      <c r="BI104" t="s">
        <v>7390</v>
      </c>
      <c r="BJ104" t="s">
        <v>3295</v>
      </c>
      <c r="BK104" t="s">
        <v>7390</v>
      </c>
      <c r="BL104" t="s">
        <v>7391</v>
      </c>
      <c r="BM104" t="s">
        <v>7390</v>
      </c>
      <c r="BN104" t="s">
        <v>7392</v>
      </c>
      <c r="BO104" t="s">
        <v>7390</v>
      </c>
      <c r="BP104" t="s">
        <v>2952</v>
      </c>
      <c r="BQ104" t="s">
        <v>7390</v>
      </c>
      <c r="BR104" t="s">
        <v>3317</v>
      </c>
      <c r="BS104" t="s">
        <v>7390</v>
      </c>
      <c r="BT104" t="s">
        <v>7353</v>
      </c>
      <c r="BU104" t="s">
        <v>7390</v>
      </c>
      <c r="BV104" t="s">
        <v>1669</v>
      </c>
      <c r="BW104" t="s">
        <v>7390</v>
      </c>
      <c r="BX104" t="s">
        <v>7354</v>
      </c>
      <c r="BY104" t="s">
        <v>7390</v>
      </c>
      <c r="BZ104" t="s">
        <v>7355</v>
      </c>
      <c r="CA104" t="s">
        <v>7390</v>
      </c>
      <c r="CB104" t="s">
        <v>3373</v>
      </c>
      <c r="CC104" t="s">
        <v>7390</v>
      </c>
      <c r="CD104" t="s">
        <v>3379</v>
      </c>
      <c r="CE104" t="s">
        <v>7390</v>
      </c>
      <c r="CF104" t="s">
        <v>1692</v>
      </c>
      <c r="CG104" t="s">
        <v>7390</v>
      </c>
      <c r="CH104" t="s">
        <v>3381</v>
      </c>
      <c r="CI104" t="s">
        <v>7390</v>
      </c>
      <c r="CJ104" t="s">
        <v>1695</v>
      </c>
      <c r="CK104" t="s">
        <v>7390</v>
      </c>
      <c r="CL104" t="s">
        <v>3390</v>
      </c>
      <c r="CM104" t="s">
        <v>7390</v>
      </c>
      <c r="CN104" t="s">
        <v>1708</v>
      </c>
      <c r="CO104" t="s">
        <v>7390</v>
      </c>
      <c r="CP104" t="s">
        <v>3448</v>
      </c>
      <c r="CQ104" t="s">
        <v>7390</v>
      </c>
      <c r="CR104" t="s">
        <v>3453</v>
      </c>
      <c r="CS104" t="s">
        <v>7390</v>
      </c>
      <c r="CT104" t="s">
        <v>5639</v>
      </c>
      <c r="CU104" t="s">
        <v>7390</v>
      </c>
      <c r="CV104" t="s">
        <v>4597</v>
      </c>
      <c r="CW104" t="s">
        <v>7390</v>
      </c>
      <c r="CX104" t="s">
        <v>7356</v>
      </c>
      <c r="CY104" t="s">
        <v>7390</v>
      </c>
      <c r="CZ104" t="s">
        <v>3523</v>
      </c>
      <c r="DA104" t="s">
        <v>7390</v>
      </c>
      <c r="DB104" t="s">
        <v>7357</v>
      </c>
      <c r="DC104" t="s">
        <v>7390</v>
      </c>
      <c r="DD104" t="s">
        <v>3537</v>
      </c>
      <c r="DE104" t="s">
        <v>7390</v>
      </c>
      <c r="DF104" t="s">
        <v>3543</v>
      </c>
      <c r="DG104" t="s">
        <v>7390</v>
      </c>
      <c r="DH104" t="s">
        <v>3545</v>
      </c>
      <c r="DI104" t="s">
        <v>7390</v>
      </c>
      <c r="DJ104" t="s">
        <v>3547</v>
      </c>
      <c r="DK104" t="s">
        <v>7390</v>
      </c>
      <c r="DL104" t="s">
        <v>3549</v>
      </c>
      <c r="DM104" t="s">
        <v>7390</v>
      </c>
      <c r="DN104" t="s">
        <v>3551</v>
      </c>
      <c r="DO104" t="s">
        <v>7390</v>
      </c>
      <c r="DP104" t="s">
        <v>3573</v>
      </c>
      <c r="DQ104" t="s">
        <v>7390</v>
      </c>
      <c r="DR104" t="s">
        <v>3574</v>
      </c>
      <c r="DS104" t="s">
        <v>7390</v>
      </c>
      <c r="DT104" t="s">
        <v>3583</v>
      </c>
      <c r="DU104" t="s">
        <v>7390</v>
      </c>
      <c r="DV104" t="s">
        <v>3588</v>
      </c>
      <c r="DW104" t="s">
        <v>7390</v>
      </c>
      <c r="DX104" t="s">
        <v>3592</v>
      </c>
      <c r="DY104" t="s">
        <v>7390</v>
      </c>
      <c r="DZ104" t="s">
        <v>3598</v>
      </c>
      <c r="EA104" t="s">
        <v>7390</v>
      </c>
      <c r="EB104" t="s">
        <v>3599</v>
      </c>
      <c r="EC104" t="s">
        <v>7390</v>
      </c>
      <c r="ED104" t="s">
        <v>3623</v>
      </c>
      <c r="EE104" t="s">
        <v>7390</v>
      </c>
      <c r="EF104" t="s">
        <v>3625</v>
      </c>
      <c r="EG104" t="s">
        <v>7390</v>
      </c>
      <c r="EH104" t="s">
        <v>3626</v>
      </c>
      <c r="EI104" t="s">
        <v>7390</v>
      </c>
      <c r="EJ104" t="s">
        <v>3628</v>
      </c>
      <c r="EK104" t="s">
        <v>7390</v>
      </c>
      <c r="EL104" t="s">
        <v>3630</v>
      </c>
      <c r="EM104" t="s">
        <v>7390</v>
      </c>
      <c r="EN104" t="s">
        <v>3631</v>
      </c>
      <c r="EO104" t="s">
        <v>7390</v>
      </c>
      <c r="EP104" t="s">
        <v>3633</v>
      </c>
      <c r="EQ104" t="s">
        <v>7390</v>
      </c>
      <c r="ER104" t="s">
        <v>3634</v>
      </c>
      <c r="ES104" t="s">
        <v>7390</v>
      </c>
      <c r="ET104" t="s">
        <v>3635</v>
      </c>
      <c r="EU104" t="s">
        <v>7390</v>
      </c>
      <c r="EV104" t="s">
        <v>3636</v>
      </c>
      <c r="EW104" t="s">
        <v>7390</v>
      </c>
      <c r="EX104" t="s">
        <v>3638</v>
      </c>
      <c r="EY104" t="s">
        <v>7390</v>
      </c>
      <c r="EZ104" t="s">
        <v>3642</v>
      </c>
      <c r="FA104" t="s">
        <v>7390</v>
      </c>
      <c r="FB104" t="s">
        <v>3644</v>
      </c>
      <c r="FC104" t="s">
        <v>7390</v>
      </c>
      <c r="FD104" t="s">
        <v>3646</v>
      </c>
      <c r="FE104" t="s">
        <v>7390</v>
      </c>
      <c r="FF104" t="s">
        <v>3658</v>
      </c>
      <c r="FG104" t="s">
        <v>7390</v>
      </c>
      <c r="FH104" t="s">
        <v>3660</v>
      </c>
      <c r="FI104" t="s">
        <v>7390</v>
      </c>
      <c r="FJ104" t="s">
        <v>3661</v>
      </c>
      <c r="FK104" t="s">
        <v>7390</v>
      </c>
      <c r="FL104" t="s">
        <v>3662</v>
      </c>
      <c r="FM104" t="s">
        <v>7390</v>
      </c>
      <c r="FN104" t="s">
        <v>3664</v>
      </c>
      <c r="FO104" t="s">
        <v>7390</v>
      </c>
      <c r="FP104" t="s">
        <v>3678</v>
      </c>
      <c r="FQ104" t="s">
        <v>7390</v>
      </c>
      <c r="FR104" t="s">
        <v>3679</v>
      </c>
      <c r="FS104" t="s">
        <v>7390</v>
      </c>
      <c r="FT104" t="s">
        <v>3681</v>
      </c>
      <c r="FU104" t="s">
        <v>7390</v>
      </c>
      <c r="FV104" t="s">
        <v>3683</v>
      </c>
      <c r="FW104" t="s">
        <v>7390</v>
      </c>
      <c r="FX104" t="s">
        <v>3688</v>
      </c>
      <c r="FY104" t="s">
        <v>7390</v>
      </c>
      <c r="FZ104" t="s">
        <v>3735</v>
      </c>
      <c r="GA104" t="s">
        <v>7390</v>
      </c>
      <c r="GB104" t="s">
        <v>1802</v>
      </c>
      <c r="GC104" t="s">
        <v>7390</v>
      </c>
      <c r="GD104" t="s">
        <v>3789</v>
      </c>
      <c r="GE104" t="s">
        <v>7390</v>
      </c>
      <c r="GF104" t="s">
        <v>3791</v>
      </c>
      <c r="GG104" t="s">
        <v>7390</v>
      </c>
      <c r="GH104" t="s">
        <v>3799</v>
      </c>
      <c r="GI104" t="s">
        <v>7390</v>
      </c>
      <c r="GJ104" t="s">
        <v>3808</v>
      </c>
      <c r="GK104" t="s">
        <v>7390</v>
      </c>
      <c r="GL104" t="s">
        <v>3810</v>
      </c>
      <c r="GM104" t="s">
        <v>7390</v>
      </c>
      <c r="GN104" t="s">
        <v>3815</v>
      </c>
      <c r="GO104" t="s">
        <v>7390</v>
      </c>
      <c r="GP104" t="s">
        <v>3817</v>
      </c>
      <c r="GQ104" t="s">
        <v>7390</v>
      </c>
      <c r="GR104" t="s">
        <v>3821</v>
      </c>
      <c r="GS104" t="s">
        <v>7390</v>
      </c>
      <c r="GT104" t="s">
        <v>7358</v>
      </c>
      <c r="GU104" t="s">
        <v>7390</v>
      </c>
      <c r="GV104" t="s">
        <v>3847</v>
      </c>
      <c r="GW104" t="s">
        <v>7390</v>
      </c>
      <c r="GX104" t="s">
        <v>3850</v>
      </c>
      <c r="GY104" t="s">
        <v>7390</v>
      </c>
      <c r="GZ104" t="s">
        <v>3852</v>
      </c>
      <c r="HA104" t="s">
        <v>7390</v>
      </c>
      <c r="HB104" t="s">
        <v>3853</v>
      </c>
      <c r="HC104" t="s">
        <v>7390</v>
      </c>
      <c r="HD104" t="s">
        <v>3866</v>
      </c>
      <c r="HE104" t="s">
        <v>7390</v>
      </c>
      <c r="HF104" t="s">
        <v>3868</v>
      </c>
      <c r="HG104" t="s">
        <v>7390</v>
      </c>
      <c r="HH104" t="s">
        <v>3870</v>
      </c>
      <c r="HI104" t="s">
        <v>7390</v>
      </c>
      <c r="HJ104" t="s">
        <v>7359</v>
      </c>
      <c r="HK104" t="s">
        <v>7390</v>
      </c>
      <c r="HL104" t="s">
        <v>7360</v>
      </c>
      <c r="HM104" t="s">
        <v>7390</v>
      </c>
      <c r="HN104" t="s">
        <v>7361</v>
      </c>
      <c r="HO104" t="s">
        <v>7390</v>
      </c>
      <c r="HP104" t="s">
        <v>7362</v>
      </c>
      <c r="HQ104" t="s">
        <v>7390</v>
      </c>
      <c r="HR104" t="s">
        <v>4632</v>
      </c>
      <c r="HS104" t="s">
        <v>7390</v>
      </c>
      <c r="HT104" t="s">
        <v>7393</v>
      </c>
      <c r="HU104" t="s">
        <v>7390</v>
      </c>
      <c r="HV104" t="s">
        <v>7363</v>
      </c>
      <c r="HW104" t="s">
        <v>7390</v>
      </c>
      <c r="HX104" t="s">
        <v>5761</v>
      </c>
      <c r="HY104" t="s">
        <v>7390</v>
      </c>
      <c r="HZ104" t="s">
        <v>3959</v>
      </c>
      <c r="IA104" t="s">
        <v>7390</v>
      </c>
      <c r="IB104" t="s">
        <v>7364</v>
      </c>
      <c r="IC104" t="s">
        <v>7390</v>
      </c>
      <c r="ID104" t="s">
        <v>7166</v>
      </c>
      <c r="IE104" t="s">
        <v>7390</v>
      </c>
      <c r="IF104" t="s">
        <v>7365</v>
      </c>
      <c r="IG104" t="s">
        <v>7390</v>
      </c>
      <c r="IH104" t="s">
        <v>7394</v>
      </c>
      <c r="II104" t="s">
        <v>7390</v>
      </c>
      <c r="IJ104" t="s">
        <v>7366</v>
      </c>
      <c r="IK104" t="s">
        <v>7390</v>
      </c>
      <c r="IL104" t="s">
        <v>4018</v>
      </c>
      <c r="IM104" t="s">
        <v>7390</v>
      </c>
      <c r="IN104" t="s">
        <v>7367</v>
      </c>
      <c r="IO104" t="s">
        <v>7390</v>
      </c>
      <c r="IP104" t="s">
        <v>7368</v>
      </c>
      <c r="IQ104" t="s">
        <v>7390</v>
      </c>
      <c r="IR104" t="s">
        <v>7369</v>
      </c>
      <c r="IS104" t="s">
        <v>7390</v>
      </c>
      <c r="IT104" t="s">
        <v>7370</v>
      </c>
      <c r="IU104" t="s">
        <v>7390</v>
      </c>
      <c r="IV104" t="s">
        <v>7371</v>
      </c>
      <c r="IW104" t="s">
        <v>7390</v>
      </c>
      <c r="IX104" t="s">
        <v>4799</v>
      </c>
      <c r="IY104" t="s">
        <v>7390</v>
      </c>
      <c r="IZ104" t="s">
        <v>7372</v>
      </c>
      <c r="JA104" t="s">
        <v>7390</v>
      </c>
      <c r="JB104" t="s">
        <v>7373</v>
      </c>
      <c r="JC104" t="s">
        <v>7390</v>
      </c>
      <c r="JD104" t="s">
        <v>4822</v>
      </c>
      <c r="JE104" t="s">
        <v>7390</v>
      </c>
      <c r="JF104" t="s">
        <v>7374</v>
      </c>
      <c r="JG104" t="s">
        <v>7390</v>
      </c>
      <c r="JH104" t="s">
        <v>7375</v>
      </c>
      <c r="JI104" t="s">
        <v>7390</v>
      </c>
      <c r="JJ104" t="s">
        <v>7376</v>
      </c>
      <c r="JK104" t="s">
        <v>7390</v>
      </c>
      <c r="JL104" t="s">
        <v>7377</v>
      </c>
      <c r="JM104" t="s">
        <v>7390</v>
      </c>
      <c r="JN104" t="s">
        <v>4380</v>
      </c>
      <c r="JO104" t="s">
        <v>7390</v>
      </c>
      <c r="JP104" t="s">
        <v>4394</v>
      </c>
      <c r="JQ104" t="s">
        <v>7390</v>
      </c>
      <c r="JR104" t="s">
        <v>7378</v>
      </c>
      <c r="JS104" t="s">
        <v>7390</v>
      </c>
      <c r="JT104" t="s">
        <v>7379</v>
      </c>
      <c r="JU104" t="s">
        <v>7390</v>
      </c>
      <c r="JV104" t="s">
        <v>7380</v>
      </c>
      <c r="JW104" t="s">
        <v>7390</v>
      </c>
      <c r="JX104" t="s">
        <v>7381</v>
      </c>
      <c r="JY104" t="s">
        <v>7390</v>
      </c>
      <c r="JZ104" t="s">
        <v>7382</v>
      </c>
      <c r="KA104" t="s">
        <v>7390</v>
      </c>
      <c r="KB104" t="s">
        <v>7383</v>
      </c>
      <c r="KC104" t="s">
        <v>7390</v>
      </c>
      <c r="KD104" t="s">
        <v>6286</v>
      </c>
      <c r="KE104" t="s">
        <v>7390</v>
      </c>
      <c r="KF104" t="s">
        <v>6287</v>
      </c>
      <c r="KG104" t="s">
        <v>7390</v>
      </c>
      <c r="KH104" t="s">
        <v>7384</v>
      </c>
      <c r="KI104" t="s">
        <v>7390</v>
      </c>
      <c r="KJ104" t="s">
        <v>4455</v>
      </c>
      <c r="KK104" t="s">
        <v>7390</v>
      </c>
      <c r="KL104" t="s">
        <v>7385</v>
      </c>
      <c r="KM104" t="s">
        <v>7390</v>
      </c>
      <c r="KN104" t="s">
        <v>7198</v>
      </c>
      <c r="KO104" t="s">
        <v>7390</v>
      </c>
      <c r="KP104" t="s">
        <v>7386</v>
      </c>
      <c r="KQ104" t="s">
        <v>7390</v>
      </c>
      <c r="KR104" t="s">
        <v>7387</v>
      </c>
      <c r="KS104" t="s">
        <v>7390</v>
      </c>
      <c r="KT104" t="s">
        <v>4475</v>
      </c>
      <c r="KU104" t="s">
        <v>7390</v>
      </c>
      <c r="KV104" t="s">
        <v>7388</v>
      </c>
      <c r="KW104" t="s">
        <v>7390</v>
      </c>
      <c r="KX104" t="s">
        <v>5859</v>
      </c>
      <c r="KY104" t="s">
        <v>7390</v>
      </c>
      <c r="KZ104" t="s">
        <v>5860</v>
      </c>
      <c r="LA104" t="s">
        <v>38</v>
      </c>
      <c r="LB104" t="s">
        <v>38</v>
      </c>
      <c r="LC104" t="s">
        <v>38</v>
      </c>
    </row>
    <row r="105" spans="1:363" x14ac:dyDescent="0.25">
      <c r="A105" t="s">
        <v>7395</v>
      </c>
      <c r="B105" t="s">
        <v>7396</v>
      </c>
      <c r="C105" t="s">
        <v>7395</v>
      </c>
      <c r="D105" t="s">
        <v>7397</v>
      </c>
      <c r="E105" t="s">
        <v>7395</v>
      </c>
      <c r="F105" t="s">
        <v>7398</v>
      </c>
      <c r="G105" t="s">
        <v>7395</v>
      </c>
      <c r="H105" t="s">
        <v>7399</v>
      </c>
      <c r="I105" t="s">
        <v>7395</v>
      </c>
      <c r="J105" t="s">
        <v>3447</v>
      </c>
      <c r="K105" t="s">
        <v>7395</v>
      </c>
      <c r="L105" t="s">
        <v>7400</v>
      </c>
      <c r="M105" t="s">
        <v>7395</v>
      </c>
      <c r="N105" t="s">
        <v>7401</v>
      </c>
      <c r="O105" t="s">
        <v>7395</v>
      </c>
      <c r="P105" t="s">
        <v>7402</v>
      </c>
      <c r="Q105" t="s">
        <v>7395</v>
      </c>
      <c r="R105" t="s">
        <v>7403</v>
      </c>
      <c r="S105" t="s">
        <v>7395</v>
      </c>
      <c r="T105" t="s">
        <v>7404</v>
      </c>
      <c r="U105" t="s">
        <v>7395</v>
      </c>
      <c r="V105" t="s">
        <v>7081</v>
      </c>
      <c r="W105" t="s">
        <v>7395</v>
      </c>
      <c r="X105" t="s">
        <v>7405</v>
      </c>
      <c r="Y105" t="s">
        <v>7395</v>
      </c>
      <c r="Z105" t="s">
        <v>4004</v>
      </c>
      <c r="AA105" t="s">
        <v>7395</v>
      </c>
      <c r="AB105" t="s">
        <v>7406</v>
      </c>
      <c r="AC105" t="s">
        <v>7395</v>
      </c>
      <c r="AD105" t="s">
        <v>5241</v>
      </c>
      <c r="AE105" t="s">
        <v>7395</v>
      </c>
      <c r="AF105" t="s">
        <v>5892</v>
      </c>
      <c r="AG105" t="s">
        <v>7395</v>
      </c>
      <c r="AH105" t="s">
        <v>4176</v>
      </c>
      <c r="AI105" t="s">
        <v>7395</v>
      </c>
      <c r="AJ105" t="s">
        <v>7407</v>
      </c>
      <c r="AK105" t="s">
        <v>7395</v>
      </c>
      <c r="AL105" t="s">
        <v>7408</v>
      </c>
      <c r="AM105" t="s">
        <v>7395</v>
      </c>
      <c r="AN105" t="s">
        <v>7409</v>
      </c>
      <c r="AO105" t="s">
        <v>7395</v>
      </c>
      <c r="AP105" t="s">
        <v>7410</v>
      </c>
      <c r="AQ105" t="s">
        <v>7395</v>
      </c>
      <c r="AR105" t="s">
        <v>7411</v>
      </c>
      <c r="AS105" t="s">
        <v>7395</v>
      </c>
      <c r="AT105" t="s">
        <v>7412</v>
      </c>
      <c r="AU105" t="s">
        <v>7395</v>
      </c>
      <c r="AV105" t="s">
        <v>7413</v>
      </c>
      <c r="AW105" t="s">
        <v>7395</v>
      </c>
      <c r="AX105" t="s">
        <v>958</v>
      </c>
      <c r="AY105" t="s">
        <v>7395</v>
      </c>
      <c r="AZ105" t="s">
        <v>7414</v>
      </c>
      <c r="BA105" t="s">
        <v>7395</v>
      </c>
      <c r="BB105" t="s">
        <v>7414</v>
      </c>
      <c r="BC105" t="s">
        <v>7395</v>
      </c>
      <c r="BD105" t="s">
        <v>7415</v>
      </c>
      <c r="BE105" t="s">
        <v>7395</v>
      </c>
      <c r="BF105" t="s">
        <v>7416</v>
      </c>
      <c r="BG105" t="s">
        <v>7395</v>
      </c>
      <c r="BH105" t="s">
        <v>7417</v>
      </c>
      <c r="BI105" t="s">
        <v>7395</v>
      </c>
      <c r="BJ105" t="s">
        <v>7418</v>
      </c>
      <c r="BK105" t="s">
        <v>38</v>
      </c>
      <c r="BL105" t="s">
        <v>38</v>
      </c>
      <c r="BM105" t="s">
        <v>38</v>
      </c>
    </row>
    <row r="106" spans="1:363" x14ac:dyDescent="0.25">
      <c r="A106" t="s">
        <v>7419</v>
      </c>
      <c r="B106" t="s">
        <v>7420</v>
      </c>
      <c r="C106" t="s">
        <v>7419</v>
      </c>
      <c r="D106" t="s">
        <v>7421</v>
      </c>
      <c r="E106" t="s">
        <v>7419</v>
      </c>
      <c r="F106" t="s">
        <v>796</v>
      </c>
      <c r="G106" t="s">
        <v>7419</v>
      </c>
      <c r="H106" t="s">
        <v>7422</v>
      </c>
      <c r="I106" t="s">
        <v>7419</v>
      </c>
      <c r="J106" t="s">
        <v>2749</v>
      </c>
      <c r="K106" t="s">
        <v>7419</v>
      </c>
      <c r="L106" t="s">
        <v>7423</v>
      </c>
      <c r="M106" t="s">
        <v>7419</v>
      </c>
      <c r="N106" t="s">
        <v>5180</v>
      </c>
      <c r="O106" t="s">
        <v>7419</v>
      </c>
      <c r="P106" t="s">
        <v>7424</v>
      </c>
      <c r="Q106" t="s">
        <v>7419</v>
      </c>
      <c r="R106" t="s">
        <v>4906</v>
      </c>
      <c r="S106" t="s">
        <v>7419</v>
      </c>
      <c r="T106" t="s">
        <v>5182</v>
      </c>
    </row>
    <row r="107" spans="1:363" x14ac:dyDescent="0.25">
      <c r="A107" t="s">
        <v>7425</v>
      </c>
      <c r="B107" t="s">
        <v>1419</v>
      </c>
      <c r="C107" t="s">
        <v>7425</v>
      </c>
      <c r="D107" t="s">
        <v>7344</v>
      </c>
      <c r="E107" t="s">
        <v>7425</v>
      </c>
      <c r="F107" t="s">
        <v>2834</v>
      </c>
      <c r="G107" t="s">
        <v>7425</v>
      </c>
      <c r="H107" t="s">
        <v>1455</v>
      </c>
      <c r="I107" t="s">
        <v>7425</v>
      </c>
      <c r="J107" t="s">
        <v>1459</v>
      </c>
      <c r="K107" t="s">
        <v>7425</v>
      </c>
      <c r="L107" t="s">
        <v>7348</v>
      </c>
      <c r="M107" t="s">
        <v>7425</v>
      </c>
      <c r="N107" t="s">
        <v>3175</v>
      </c>
      <c r="O107" t="s">
        <v>7425</v>
      </c>
      <c r="P107" t="s">
        <v>3196</v>
      </c>
      <c r="Q107" t="s">
        <v>7425</v>
      </c>
      <c r="R107" t="s">
        <v>2007</v>
      </c>
      <c r="S107" t="s">
        <v>7425</v>
      </c>
      <c r="T107" t="s">
        <v>3262</v>
      </c>
      <c r="U107" t="s">
        <v>7425</v>
      </c>
      <c r="V107" t="s">
        <v>7352</v>
      </c>
      <c r="W107" t="s">
        <v>7425</v>
      </c>
      <c r="X107" t="s">
        <v>3270</v>
      </c>
      <c r="Y107" t="s">
        <v>7425</v>
      </c>
      <c r="Z107" t="s">
        <v>2889</v>
      </c>
      <c r="AA107" t="s">
        <v>7425</v>
      </c>
      <c r="AB107" t="s">
        <v>3278</v>
      </c>
      <c r="AC107" t="s">
        <v>7425</v>
      </c>
      <c r="AD107" t="s">
        <v>3286</v>
      </c>
      <c r="AE107" t="s">
        <v>7425</v>
      </c>
      <c r="AF107" t="s">
        <v>3288</v>
      </c>
      <c r="AG107" t="s">
        <v>7425</v>
      </c>
      <c r="AH107" t="s">
        <v>2925</v>
      </c>
      <c r="AI107" t="s">
        <v>7425</v>
      </c>
      <c r="AJ107" t="s">
        <v>3295</v>
      </c>
      <c r="AK107" t="s">
        <v>7425</v>
      </c>
      <c r="AL107" t="s">
        <v>3317</v>
      </c>
      <c r="AM107" t="s">
        <v>7425</v>
      </c>
      <c r="AN107" t="s">
        <v>3373</v>
      </c>
      <c r="AO107" t="s">
        <v>7425</v>
      </c>
      <c r="AP107" t="s">
        <v>3379</v>
      </c>
      <c r="AQ107" t="s">
        <v>7425</v>
      </c>
      <c r="AR107" t="s">
        <v>1692</v>
      </c>
      <c r="AS107" t="s">
        <v>7425</v>
      </c>
      <c r="AT107" t="s">
        <v>3381</v>
      </c>
      <c r="AU107" t="s">
        <v>7425</v>
      </c>
      <c r="AV107" t="s">
        <v>1695</v>
      </c>
      <c r="AW107" t="s">
        <v>7425</v>
      </c>
      <c r="AX107" t="s">
        <v>3390</v>
      </c>
      <c r="AY107" t="s">
        <v>7425</v>
      </c>
      <c r="AZ107" t="s">
        <v>1708</v>
      </c>
      <c r="BA107" t="s">
        <v>7425</v>
      </c>
      <c r="BB107" t="s">
        <v>1708</v>
      </c>
      <c r="BC107" t="s">
        <v>7425</v>
      </c>
      <c r="BD107" t="s">
        <v>3453</v>
      </c>
      <c r="BE107" t="s">
        <v>7425</v>
      </c>
      <c r="BF107" t="s">
        <v>3523</v>
      </c>
      <c r="BG107" t="s">
        <v>7425</v>
      </c>
      <c r="BH107" t="s">
        <v>3537</v>
      </c>
      <c r="BI107" t="s">
        <v>7425</v>
      </c>
      <c r="BJ107" t="s">
        <v>3543</v>
      </c>
      <c r="BK107" t="s">
        <v>7425</v>
      </c>
      <c r="BL107" t="s">
        <v>3545</v>
      </c>
      <c r="BM107" t="s">
        <v>7425</v>
      </c>
      <c r="BN107" t="s">
        <v>3547</v>
      </c>
      <c r="BO107" t="s">
        <v>7425</v>
      </c>
      <c r="BP107" t="s">
        <v>3549</v>
      </c>
      <c r="BQ107" t="s">
        <v>7425</v>
      </c>
      <c r="BR107" t="s">
        <v>3551</v>
      </c>
      <c r="BS107" t="s">
        <v>7425</v>
      </c>
      <c r="BT107" t="s">
        <v>3573</v>
      </c>
      <c r="BU107" t="s">
        <v>7425</v>
      </c>
      <c r="BV107" t="s">
        <v>3574</v>
      </c>
      <c r="BW107" t="s">
        <v>7425</v>
      </c>
      <c r="BX107" t="s">
        <v>3583</v>
      </c>
      <c r="BY107" t="s">
        <v>7425</v>
      </c>
      <c r="BZ107" t="s">
        <v>3588</v>
      </c>
      <c r="CA107" t="s">
        <v>7425</v>
      </c>
      <c r="CB107" t="s">
        <v>3592</v>
      </c>
      <c r="CC107" t="s">
        <v>7425</v>
      </c>
      <c r="CD107" t="s">
        <v>3598</v>
      </c>
      <c r="CE107" t="s">
        <v>7425</v>
      </c>
      <c r="CF107" t="s">
        <v>3599</v>
      </c>
      <c r="CG107" t="s">
        <v>7425</v>
      </c>
      <c r="CH107" t="s">
        <v>3614</v>
      </c>
      <c r="CI107" t="s">
        <v>7425</v>
      </c>
      <c r="CJ107" t="s">
        <v>3623</v>
      </c>
      <c r="CK107" t="s">
        <v>7425</v>
      </c>
      <c r="CL107" t="s">
        <v>3625</v>
      </c>
      <c r="CM107" t="s">
        <v>7425</v>
      </c>
      <c r="CN107" t="s">
        <v>3626</v>
      </c>
      <c r="CO107" t="s">
        <v>7425</v>
      </c>
      <c r="CP107" t="s">
        <v>3628</v>
      </c>
      <c r="CQ107" t="s">
        <v>7425</v>
      </c>
      <c r="CR107" t="s">
        <v>3630</v>
      </c>
      <c r="CS107" t="s">
        <v>7425</v>
      </c>
      <c r="CT107" t="s">
        <v>3631</v>
      </c>
      <c r="CU107" t="s">
        <v>7425</v>
      </c>
      <c r="CV107" t="s">
        <v>3633</v>
      </c>
      <c r="CW107" t="s">
        <v>7425</v>
      </c>
      <c r="CX107" t="s">
        <v>3634</v>
      </c>
      <c r="CY107" t="s">
        <v>7425</v>
      </c>
      <c r="CZ107" t="s">
        <v>3635</v>
      </c>
      <c r="DA107" t="s">
        <v>7425</v>
      </c>
      <c r="DB107" t="s">
        <v>3636</v>
      </c>
      <c r="DC107" t="s">
        <v>7425</v>
      </c>
      <c r="DD107" t="s">
        <v>3638</v>
      </c>
      <c r="DE107" t="s">
        <v>7425</v>
      </c>
      <c r="DF107" t="s">
        <v>3642</v>
      </c>
      <c r="DG107" t="s">
        <v>7425</v>
      </c>
      <c r="DH107" t="s">
        <v>3644</v>
      </c>
      <c r="DI107" t="s">
        <v>7425</v>
      </c>
      <c r="DJ107" t="s">
        <v>3646</v>
      </c>
      <c r="DK107" t="s">
        <v>7425</v>
      </c>
      <c r="DL107" t="s">
        <v>3658</v>
      </c>
      <c r="DM107" t="s">
        <v>7425</v>
      </c>
      <c r="DN107" t="s">
        <v>3660</v>
      </c>
      <c r="DO107" t="s">
        <v>7425</v>
      </c>
      <c r="DP107" t="s">
        <v>3661</v>
      </c>
      <c r="DQ107" t="s">
        <v>7425</v>
      </c>
      <c r="DR107" t="s">
        <v>3662</v>
      </c>
      <c r="DS107" t="s">
        <v>7425</v>
      </c>
      <c r="DT107" t="s">
        <v>3664</v>
      </c>
      <c r="DU107" t="s">
        <v>7425</v>
      </c>
      <c r="DV107" t="s">
        <v>3678</v>
      </c>
      <c r="DW107" t="s">
        <v>7425</v>
      </c>
      <c r="DX107" t="s">
        <v>3679</v>
      </c>
      <c r="DY107" t="s">
        <v>7425</v>
      </c>
      <c r="DZ107" t="s">
        <v>3681</v>
      </c>
      <c r="EA107" t="s">
        <v>7425</v>
      </c>
      <c r="EB107" t="s">
        <v>3683</v>
      </c>
      <c r="EC107" t="s">
        <v>7425</v>
      </c>
      <c r="ED107" t="s">
        <v>3789</v>
      </c>
      <c r="EE107" t="s">
        <v>7425</v>
      </c>
      <c r="EF107" t="s">
        <v>3791</v>
      </c>
      <c r="EG107" t="s">
        <v>7425</v>
      </c>
      <c r="EH107" t="s">
        <v>3799</v>
      </c>
      <c r="EI107" t="s">
        <v>7425</v>
      </c>
      <c r="EJ107" t="s">
        <v>3808</v>
      </c>
      <c r="EK107" t="s">
        <v>7425</v>
      </c>
      <c r="EL107" t="s">
        <v>3810</v>
      </c>
      <c r="EM107" t="s">
        <v>7425</v>
      </c>
      <c r="EN107" t="s">
        <v>3815</v>
      </c>
      <c r="EO107" t="s">
        <v>7425</v>
      </c>
      <c r="EP107" t="s">
        <v>3817</v>
      </c>
      <c r="EQ107" t="s">
        <v>7425</v>
      </c>
      <c r="ER107" t="s">
        <v>3821</v>
      </c>
      <c r="ES107" t="s">
        <v>7425</v>
      </c>
      <c r="ET107" t="s">
        <v>3847</v>
      </c>
      <c r="EU107" t="s">
        <v>7425</v>
      </c>
      <c r="EV107" t="s">
        <v>3850</v>
      </c>
      <c r="EW107" t="s">
        <v>7425</v>
      </c>
      <c r="EX107" t="s">
        <v>3852</v>
      </c>
      <c r="EY107" t="s">
        <v>7425</v>
      </c>
      <c r="EZ107" t="s">
        <v>3853</v>
      </c>
      <c r="FA107" t="s">
        <v>7425</v>
      </c>
      <c r="FB107" t="s">
        <v>3866</v>
      </c>
      <c r="FC107" t="s">
        <v>7425</v>
      </c>
      <c r="FD107" t="s">
        <v>3868</v>
      </c>
      <c r="FE107" t="s">
        <v>7425</v>
      </c>
      <c r="FF107" t="s">
        <v>3870</v>
      </c>
      <c r="FG107" t="s">
        <v>7425</v>
      </c>
      <c r="FH107" t="s">
        <v>7359</v>
      </c>
      <c r="FI107" t="s">
        <v>7425</v>
      </c>
      <c r="FJ107" t="s">
        <v>4632</v>
      </c>
      <c r="FK107" t="s">
        <v>7425</v>
      </c>
      <c r="FL107" t="s">
        <v>5761</v>
      </c>
      <c r="FM107" t="s">
        <v>7425</v>
      </c>
      <c r="FN107" t="s">
        <v>3959</v>
      </c>
      <c r="FO107" t="s">
        <v>7425</v>
      </c>
      <c r="FP107" t="s">
        <v>7394</v>
      </c>
      <c r="FQ107" t="s">
        <v>7425</v>
      </c>
      <c r="FR107" t="s">
        <v>7367</v>
      </c>
      <c r="FS107" t="s">
        <v>7425</v>
      </c>
      <c r="FT107" t="s">
        <v>7369</v>
      </c>
      <c r="FU107" t="s">
        <v>7425</v>
      </c>
      <c r="FV107" t="s">
        <v>7370</v>
      </c>
      <c r="FW107" t="s">
        <v>7425</v>
      </c>
      <c r="FX107" t="s">
        <v>7372</v>
      </c>
      <c r="FY107" t="s">
        <v>7425</v>
      </c>
      <c r="FZ107" t="s">
        <v>7373</v>
      </c>
      <c r="GA107" t="s">
        <v>7425</v>
      </c>
      <c r="GB107" t="s">
        <v>7374</v>
      </c>
      <c r="GC107" t="s">
        <v>7425</v>
      </c>
      <c r="GD107" t="s">
        <v>4380</v>
      </c>
      <c r="GE107" t="s">
        <v>7425</v>
      </c>
      <c r="GF107" t="s">
        <v>4394</v>
      </c>
      <c r="GG107" t="s">
        <v>7425</v>
      </c>
      <c r="GH107" t="s">
        <v>4455</v>
      </c>
      <c r="GI107" t="s">
        <v>7425</v>
      </c>
      <c r="GJ107" t="s">
        <v>4475</v>
      </c>
      <c r="GK107" t="s">
        <v>7425</v>
      </c>
      <c r="GL107" t="s">
        <v>5860</v>
      </c>
      <c r="GM107" t="s">
        <v>38</v>
      </c>
    </row>
    <row r="108" spans="1:363" x14ac:dyDescent="0.25">
      <c r="A108" t="s">
        <v>7426</v>
      </c>
      <c r="B108" t="s">
        <v>1419</v>
      </c>
      <c r="C108" t="s">
        <v>7426</v>
      </c>
      <c r="D108" t="s">
        <v>3196</v>
      </c>
      <c r="E108" t="s">
        <v>7426</v>
      </c>
      <c r="F108" t="s">
        <v>3270</v>
      </c>
      <c r="G108" t="s">
        <v>7426</v>
      </c>
      <c r="H108" t="s">
        <v>2889</v>
      </c>
      <c r="I108" t="s">
        <v>7426</v>
      </c>
      <c r="J108" t="s">
        <v>3278</v>
      </c>
      <c r="K108" t="s">
        <v>7426</v>
      </c>
      <c r="L108" t="s">
        <v>3286</v>
      </c>
      <c r="M108" t="s">
        <v>7426</v>
      </c>
      <c r="N108" t="s">
        <v>3288</v>
      </c>
      <c r="O108" t="s">
        <v>7426</v>
      </c>
      <c r="P108" t="s">
        <v>2925</v>
      </c>
      <c r="Q108" t="s">
        <v>7426</v>
      </c>
      <c r="R108" t="s">
        <v>3295</v>
      </c>
      <c r="S108" t="s">
        <v>7426</v>
      </c>
      <c r="T108" t="s">
        <v>3317</v>
      </c>
      <c r="U108" t="s">
        <v>7426</v>
      </c>
      <c r="V108" t="s">
        <v>3373</v>
      </c>
      <c r="W108" t="s">
        <v>7426</v>
      </c>
      <c r="X108" t="s">
        <v>3379</v>
      </c>
      <c r="Y108" t="s">
        <v>7426</v>
      </c>
      <c r="Z108" t="s">
        <v>1692</v>
      </c>
      <c r="AA108" t="s">
        <v>7426</v>
      </c>
      <c r="AB108" t="s">
        <v>1692</v>
      </c>
      <c r="AC108" t="s">
        <v>7426</v>
      </c>
      <c r="AD108" t="s">
        <v>3381</v>
      </c>
      <c r="AE108" t="s">
        <v>7426</v>
      </c>
      <c r="AF108" t="s">
        <v>1695</v>
      </c>
      <c r="AG108" t="s">
        <v>7426</v>
      </c>
      <c r="AH108" t="s">
        <v>3390</v>
      </c>
      <c r="AI108" t="s">
        <v>7426</v>
      </c>
      <c r="AJ108" t="s">
        <v>1708</v>
      </c>
      <c r="AK108" t="s">
        <v>7426</v>
      </c>
      <c r="AL108" t="s">
        <v>3448</v>
      </c>
      <c r="AM108" t="s">
        <v>7426</v>
      </c>
      <c r="AN108" t="s">
        <v>3453</v>
      </c>
      <c r="AO108" t="s">
        <v>7426</v>
      </c>
      <c r="AP108" t="s">
        <v>3523</v>
      </c>
      <c r="AQ108" t="s">
        <v>7426</v>
      </c>
      <c r="AR108" t="s">
        <v>3537</v>
      </c>
      <c r="AS108" t="s">
        <v>7426</v>
      </c>
      <c r="AT108" t="s">
        <v>3543</v>
      </c>
      <c r="AU108" t="s">
        <v>7426</v>
      </c>
      <c r="AV108" t="s">
        <v>3545</v>
      </c>
      <c r="AW108" t="s">
        <v>7426</v>
      </c>
      <c r="AX108" t="s">
        <v>3547</v>
      </c>
      <c r="AY108" t="s">
        <v>7426</v>
      </c>
      <c r="AZ108" t="s">
        <v>3549</v>
      </c>
      <c r="BA108" t="s">
        <v>7426</v>
      </c>
      <c r="BB108" t="s">
        <v>3549</v>
      </c>
      <c r="BC108" t="s">
        <v>7426</v>
      </c>
      <c r="BD108" t="s">
        <v>3573</v>
      </c>
      <c r="BE108" t="s">
        <v>7426</v>
      </c>
      <c r="BF108" t="s">
        <v>3574</v>
      </c>
      <c r="BG108" t="s">
        <v>7426</v>
      </c>
      <c r="BH108" t="s">
        <v>3583</v>
      </c>
      <c r="BI108" t="s">
        <v>7426</v>
      </c>
      <c r="BJ108" t="s">
        <v>3588</v>
      </c>
      <c r="BK108" t="s">
        <v>7426</v>
      </c>
      <c r="BL108" t="s">
        <v>3592</v>
      </c>
      <c r="BM108" t="s">
        <v>7426</v>
      </c>
      <c r="BN108" t="s">
        <v>3598</v>
      </c>
      <c r="BO108" t="s">
        <v>7426</v>
      </c>
      <c r="BP108" t="s">
        <v>3599</v>
      </c>
      <c r="BQ108" t="s">
        <v>7426</v>
      </c>
      <c r="BR108" t="s">
        <v>3614</v>
      </c>
      <c r="BS108" t="s">
        <v>7426</v>
      </c>
      <c r="BT108" t="s">
        <v>3623</v>
      </c>
      <c r="BU108" t="s">
        <v>7426</v>
      </c>
      <c r="BV108" t="s">
        <v>3625</v>
      </c>
      <c r="BW108" t="s">
        <v>7426</v>
      </c>
      <c r="BX108" t="s">
        <v>3626</v>
      </c>
      <c r="BY108" t="s">
        <v>7426</v>
      </c>
      <c r="BZ108" t="s">
        <v>3628</v>
      </c>
      <c r="CA108" t="s">
        <v>7426</v>
      </c>
      <c r="CB108" t="s">
        <v>3630</v>
      </c>
      <c r="CC108" t="s">
        <v>7426</v>
      </c>
      <c r="CD108" t="s">
        <v>3631</v>
      </c>
      <c r="CE108" t="s">
        <v>7426</v>
      </c>
      <c r="CF108" t="s">
        <v>3633</v>
      </c>
      <c r="CG108" t="s">
        <v>7426</v>
      </c>
      <c r="CH108" t="s">
        <v>3634</v>
      </c>
      <c r="CI108" t="s">
        <v>7426</v>
      </c>
      <c r="CJ108" t="s">
        <v>3635</v>
      </c>
      <c r="CK108" t="s">
        <v>7426</v>
      </c>
      <c r="CL108" t="s">
        <v>3636</v>
      </c>
      <c r="CM108" t="s">
        <v>7426</v>
      </c>
      <c r="CN108" t="s">
        <v>3638</v>
      </c>
      <c r="CO108" t="s">
        <v>7426</v>
      </c>
      <c r="CP108" t="s">
        <v>3642</v>
      </c>
      <c r="CQ108" t="s">
        <v>7426</v>
      </c>
      <c r="CR108" t="s">
        <v>3644</v>
      </c>
      <c r="CS108" t="s">
        <v>7426</v>
      </c>
      <c r="CT108" t="s">
        <v>3646</v>
      </c>
      <c r="CU108" t="s">
        <v>7426</v>
      </c>
      <c r="CV108" t="s">
        <v>3658</v>
      </c>
      <c r="CW108" t="s">
        <v>7426</v>
      </c>
      <c r="CX108" t="s">
        <v>3660</v>
      </c>
      <c r="CY108" t="s">
        <v>7426</v>
      </c>
      <c r="CZ108" t="s">
        <v>3661</v>
      </c>
      <c r="DA108" t="s">
        <v>7426</v>
      </c>
      <c r="DB108" t="s">
        <v>3662</v>
      </c>
      <c r="DC108" t="s">
        <v>7426</v>
      </c>
      <c r="DD108" t="s">
        <v>3664</v>
      </c>
      <c r="DE108" t="s">
        <v>7426</v>
      </c>
      <c r="DF108" t="s">
        <v>3678</v>
      </c>
      <c r="DG108" t="s">
        <v>7426</v>
      </c>
      <c r="DH108" t="s">
        <v>3679</v>
      </c>
      <c r="DI108" t="s">
        <v>7426</v>
      </c>
      <c r="DJ108" t="s">
        <v>3681</v>
      </c>
      <c r="DK108" t="s">
        <v>7426</v>
      </c>
      <c r="DL108" t="s">
        <v>3683</v>
      </c>
      <c r="DM108" t="s">
        <v>7426</v>
      </c>
      <c r="DN108" t="s">
        <v>3688</v>
      </c>
      <c r="DO108" t="s">
        <v>7426</v>
      </c>
      <c r="DP108" t="s">
        <v>3789</v>
      </c>
      <c r="DQ108" t="s">
        <v>7426</v>
      </c>
      <c r="DR108" t="s">
        <v>3791</v>
      </c>
      <c r="DS108" t="s">
        <v>7426</v>
      </c>
      <c r="DT108" t="s">
        <v>3799</v>
      </c>
      <c r="DU108" t="s">
        <v>7426</v>
      </c>
      <c r="DV108" t="s">
        <v>3808</v>
      </c>
      <c r="DW108" t="s">
        <v>7426</v>
      </c>
      <c r="DX108" t="s">
        <v>3810</v>
      </c>
      <c r="DY108" t="s">
        <v>7426</v>
      </c>
      <c r="DZ108" t="s">
        <v>3815</v>
      </c>
      <c r="EA108" t="s">
        <v>7426</v>
      </c>
      <c r="EB108" t="s">
        <v>3817</v>
      </c>
      <c r="EC108" t="s">
        <v>7426</v>
      </c>
      <c r="ED108" t="s">
        <v>3847</v>
      </c>
      <c r="EE108" t="s">
        <v>7426</v>
      </c>
      <c r="EF108" t="s">
        <v>3850</v>
      </c>
      <c r="EG108" t="s">
        <v>7426</v>
      </c>
      <c r="EH108" t="s">
        <v>3852</v>
      </c>
      <c r="EI108" t="s">
        <v>7426</v>
      </c>
      <c r="EJ108" t="s">
        <v>3853</v>
      </c>
      <c r="EK108" t="s">
        <v>7426</v>
      </c>
      <c r="EL108" t="s">
        <v>3866</v>
      </c>
      <c r="EM108" t="s">
        <v>7426</v>
      </c>
      <c r="EN108" t="s">
        <v>3868</v>
      </c>
      <c r="EO108" t="s">
        <v>7426</v>
      </c>
      <c r="EP108" t="s">
        <v>3870</v>
      </c>
      <c r="EQ108" t="s">
        <v>7426</v>
      </c>
      <c r="ER108" t="s">
        <v>3959</v>
      </c>
      <c r="ES108" t="s">
        <v>7426</v>
      </c>
      <c r="ET108" t="s">
        <v>4380</v>
      </c>
      <c r="EU108" t="s">
        <v>7426</v>
      </c>
      <c r="EV108" t="s">
        <v>4394</v>
      </c>
      <c r="EW108" t="s">
        <v>7426</v>
      </c>
      <c r="EX108" t="s">
        <v>4455</v>
      </c>
      <c r="EY108" t="s">
        <v>7426</v>
      </c>
      <c r="EZ108" t="s">
        <v>4475</v>
      </c>
      <c r="FA108" t="s">
        <v>38</v>
      </c>
    </row>
    <row r="109" spans="1:363" x14ac:dyDescent="0.25">
      <c r="A109" t="s">
        <v>7427</v>
      </c>
      <c r="B109" t="s">
        <v>1419</v>
      </c>
      <c r="C109" t="s">
        <v>7427</v>
      </c>
      <c r="D109" t="s">
        <v>7344</v>
      </c>
      <c r="E109" t="s">
        <v>7427</v>
      </c>
      <c r="F109" t="s">
        <v>2834</v>
      </c>
      <c r="G109" t="s">
        <v>7427</v>
      </c>
      <c r="H109" t="s">
        <v>1455</v>
      </c>
      <c r="I109" t="s">
        <v>7427</v>
      </c>
      <c r="J109" t="s">
        <v>1455</v>
      </c>
      <c r="K109" t="s">
        <v>7427</v>
      </c>
      <c r="L109" t="s">
        <v>1459</v>
      </c>
      <c r="M109" t="s">
        <v>7427</v>
      </c>
      <c r="N109" t="s">
        <v>7348</v>
      </c>
      <c r="O109" t="s">
        <v>7427</v>
      </c>
      <c r="P109" t="s">
        <v>3175</v>
      </c>
      <c r="Q109" t="s">
        <v>7427</v>
      </c>
      <c r="R109" t="s">
        <v>3196</v>
      </c>
      <c r="S109" t="s">
        <v>7427</v>
      </c>
      <c r="T109" t="s">
        <v>2007</v>
      </c>
      <c r="U109" t="s">
        <v>7427</v>
      </c>
      <c r="V109" t="s">
        <v>3262</v>
      </c>
      <c r="W109" t="s">
        <v>7427</v>
      </c>
      <c r="X109" t="s">
        <v>7352</v>
      </c>
      <c r="Y109" t="s">
        <v>7427</v>
      </c>
      <c r="Z109" t="s">
        <v>3270</v>
      </c>
      <c r="AA109" t="s">
        <v>7427</v>
      </c>
      <c r="AB109" t="s">
        <v>2889</v>
      </c>
      <c r="AC109" t="s">
        <v>7427</v>
      </c>
      <c r="AD109" t="s">
        <v>3278</v>
      </c>
      <c r="AE109" t="s">
        <v>7427</v>
      </c>
      <c r="AF109" t="s">
        <v>3286</v>
      </c>
      <c r="AG109" t="s">
        <v>7427</v>
      </c>
      <c r="AH109" t="s">
        <v>3288</v>
      </c>
      <c r="AI109" t="s">
        <v>7427</v>
      </c>
      <c r="AJ109" t="s">
        <v>2925</v>
      </c>
      <c r="AK109" t="s">
        <v>7427</v>
      </c>
      <c r="AL109" t="s">
        <v>3295</v>
      </c>
      <c r="AM109" t="s">
        <v>7427</v>
      </c>
      <c r="AN109" t="s">
        <v>3317</v>
      </c>
      <c r="AO109" t="s">
        <v>7427</v>
      </c>
      <c r="AP109" t="s">
        <v>3373</v>
      </c>
      <c r="AQ109" t="s">
        <v>7427</v>
      </c>
      <c r="AR109" t="s">
        <v>3379</v>
      </c>
      <c r="AS109" t="s">
        <v>7427</v>
      </c>
      <c r="AT109" t="s">
        <v>1692</v>
      </c>
      <c r="AU109" t="s">
        <v>7427</v>
      </c>
      <c r="AV109" t="s">
        <v>1692</v>
      </c>
      <c r="AW109" t="s">
        <v>7427</v>
      </c>
      <c r="AX109" t="s">
        <v>3381</v>
      </c>
      <c r="AY109" t="s">
        <v>7427</v>
      </c>
      <c r="AZ109" t="s">
        <v>1695</v>
      </c>
      <c r="BA109" t="s">
        <v>7427</v>
      </c>
      <c r="BB109" t="s">
        <v>1695</v>
      </c>
      <c r="BC109" t="s">
        <v>7427</v>
      </c>
      <c r="BD109" t="s">
        <v>1708</v>
      </c>
      <c r="BE109" t="s">
        <v>7427</v>
      </c>
      <c r="BF109" t="s">
        <v>3448</v>
      </c>
      <c r="BG109" t="s">
        <v>7427</v>
      </c>
      <c r="BH109" t="s">
        <v>3453</v>
      </c>
      <c r="BI109" t="s">
        <v>7427</v>
      </c>
      <c r="BJ109" t="s">
        <v>3523</v>
      </c>
      <c r="BK109" t="s">
        <v>7427</v>
      </c>
      <c r="BL109" t="s">
        <v>3537</v>
      </c>
      <c r="BM109" t="s">
        <v>7427</v>
      </c>
      <c r="BN109" t="s">
        <v>3543</v>
      </c>
      <c r="BO109" t="s">
        <v>7427</v>
      </c>
      <c r="BP109" t="s">
        <v>3545</v>
      </c>
      <c r="BQ109" t="s">
        <v>7427</v>
      </c>
      <c r="BR109" t="s">
        <v>3547</v>
      </c>
      <c r="BS109" t="s">
        <v>7427</v>
      </c>
      <c r="BT109" t="s">
        <v>3549</v>
      </c>
      <c r="BU109" t="s">
        <v>7427</v>
      </c>
      <c r="BV109" t="s">
        <v>3551</v>
      </c>
      <c r="BW109" t="s">
        <v>7427</v>
      </c>
      <c r="BX109" t="s">
        <v>3573</v>
      </c>
      <c r="BY109" t="s">
        <v>7427</v>
      </c>
      <c r="BZ109" t="s">
        <v>3574</v>
      </c>
      <c r="CA109" t="s">
        <v>7427</v>
      </c>
      <c r="CB109" t="s">
        <v>3583</v>
      </c>
      <c r="CC109" t="s">
        <v>7427</v>
      </c>
      <c r="CD109" t="s">
        <v>3588</v>
      </c>
      <c r="CE109" t="s">
        <v>7427</v>
      </c>
      <c r="CF109" t="s">
        <v>3592</v>
      </c>
      <c r="CG109" t="s">
        <v>7427</v>
      </c>
      <c r="CH109" t="s">
        <v>3598</v>
      </c>
      <c r="CI109" t="s">
        <v>7427</v>
      </c>
      <c r="CJ109" t="s">
        <v>3599</v>
      </c>
      <c r="CK109" t="s">
        <v>7427</v>
      </c>
      <c r="CL109" t="s">
        <v>3614</v>
      </c>
      <c r="CM109" t="s">
        <v>7427</v>
      </c>
      <c r="CN109" t="s">
        <v>3623</v>
      </c>
      <c r="CO109" t="s">
        <v>7427</v>
      </c>
      <c r="CP109" t="s">
        <v>3625</v>
      </c>
      <c r="CQ109" t="s">
        <v>7427</v>
      </c>
      <c r="CR109" t="s">
        <v>3626</v>
      </c>
      <c r="CS109" t="s">
        <v>7427</v>
      </c>
      <c r="CT109" t="s">
        <v>3628</v>
      </c>
      <c r="CU109" t="s">
        <v>7427</v>
      </c>
      <c r="CV109" t="s">
        <v>3630</v>
      </c>
      <c r="CW109" t="s">
        <v>7427</v>
      </c>
      <c r="CX109" t="s">
        <v>3631</v>
      </c>
      <c r="CY109" t="s">
        <v>7427</v>
      </c>
      <c r="CZ109" t="s">
        <v>3633</v>
      </c>
      <c r="DA109" t="s">
        <v>7427</v>
      </c>
      <c r="DB109" t="s">
        <v>3634</v>
      </c>
      <c r="DC109" t="s">
        <v>7427</v>
      </c>
      <c r="DD109" t="s">
        <v>3635</v>
      </c>
      <c r="DE109" t="s">
        <v>7427</v>
      </c>
      <c r="DF109" t="s">
        <v>3636</v>
      </c>
      <c r="DG109" t="s">
        <v>7427</v>
      </c>
      <c r="DH109" t="s">
        <v>3638</v>
      </c>
      <c r="DI109" t="s">
        <v>7427</v>
      </c>
      <c r="DJ109" t="s">
        <v>3642</v>
      </c>
      <c r="DK109" t="s">
        <v>7427</v>
      </c>
      <c r="DL109" t="s">
        <v>3644</v>
      </c>
      <c r="DM109" t="s">
        <v>7427</v>
      </c>
      <c r="DN109" t="s">
        <v>3646</v>
      </c>
      <c r="DO109" t="s">
        <v>7427</v>
      </c>
      <c r="DP109" t="s">
        <v>3658</v>
      </c>
      <c r="DQ109" t="s">
        <v>7427</v>
      </c>
      <c r="DR109" t="s">
        <v>3660</v>
      </c>
      <c r="DS109" t="s">
        <v>7427</v>
      </c>
      <c r="DT109" t="s">
        <v>3661</v>
      </c>
      <c r="DU109" t="s">
        <v>7427</v>
      </c>
      <c r="DV109" t="s">
        <v>3662</v>
      </c>
      <c r="DW109" t="s">
        <v>7427</v>
      </c>
      <c r="DX109" t="s">
        <v>3664</v>
      </c>
      <c r="DY109" t="s">
        <v>7427</v>
      </c>
      <c r="DZ109" t="s">
        <v>3678</v>
      </c>
      <c r="EA109" t="s">
        <v>7427</v>
      </c>
      <c r="EB109" t="s">
        <v>3679</v>
      </c>
      <c r="EC109" t="s">
        <v>7427</v>
      </c>
      <c r="ED109" t="s">
        <v>3683</v>
      </c>
      <c r="EE109" t="s">
        <v>7427</v>
      </c>
      <c r="EF109" t="s">
        <v>3688</v>
      </c>
      <c r="EG109" t="s">
        <v>7427</v>
      </c>
      <c r="EH109" t="s">
        <v>3789</v>
      </c>
      <c r="EI109" t="s">
        <v>7427</v>
      </c>
      <c r="EJ109" t="s">
        <v>3791</v>
      </c>
      <c r="EK109" t="s">
        <v>7427</v>
      </c>
      <c r="EL109" t="s">
        <v>3799</v>
      </c>
      <c r="EM109" t="s">
        <v>7427</v>
      </c>
      <c r="EN109" t="s">
        <v>3808</v>
      </c>
      <c r="EO109" t="s">
        <v>7427</v>
      </c>
      <c r="EP109" t="s">
        <v>3810</v>
      </c>
      <c r="EQ109" t="s">
        <v>7427</v>
      </c>
      <c r="ER109" t="s">
        <v>3815</v>
      </c>
      <c r="ES109" t="s">
        <v>7427</v>
      </c>
      <c r="ET109" t="s">
        <v>3817</v>
      </c>
      <c r="EU109" t="s">
        <v>7427</v>
      </c>
      <c r="EV109" t="s">
        <v>3821</v>
      </c>
      <c r="EW109" t="s">
        <v>7427</v>
      </c>
      <c r="EX109" t="s">
        <v>3847</v>
      </c>
      <c r="EY109" t="s">
        <v>7427</v>
      </c>
      <c r="EZ109" t="s">
        <v>3850</v>
      </c>
      <c r="FA109" t="s">
        <v>7427</v>
      </c>
      <c r="FB109" t="s">
        <v>3852</v>
      </c>
      <c r="FC109" t="s">
        <v>7427</v>
      </c>
      <c r="FD109" t="s">
        <v>3853</v>
      </c>
      <c r="FE109" t="s">
        <v>7427</v>
      </c>
      <c r="FF109" t="s">
        <v>3866</v>
      </c>
      <c r="FG109" t="s">
        <v>7427</v>
      </c>
      <c r="FH109" t="s">
        <v>3868</v>
      </c>
      <c r="FI109" t="s">
        <v>7427</v>
      </c>
      <c r="FJ109" t="s">
        <v>3870</v>
      </c>
      <c r="FK109" t="s">
        <v>7427</v>
      </c>
      <c r="FL109" t="s">
        <v>7359</v>
      </c>
      <c r="FM109" t="s">
        <v>7427</v>
      </c>
      <c r="FN109" t="s">
        <v>4632</v>
      </c>
      <c r="FO109" t="s">
        <v>7427</v>
      </c>
      <c r="FP109" t="s">
        <v>5761</v>
      </c>
      <c r="FQ109" t="s">
        <v>7427</v>
      </c>
      <c r="FR109" t="s">
        <v>3959</v>
      </c>
      <c r="FS109" t="s">
        <v>7427</v>
      </c>
      <c r="FT109" t="s">
        <v>7394</v>
      </c>
      <c r="FU109" t="s">
        <v>7427</v>
      </c>
      <c r="FV109" t="s">
        <v>7367</v>
      </c>
      <c r="FW109" t="s">
        <v>7427</v>
      </c>
      <c r="FX109" t="s">
        <v>7369</v>
      </c>
      <c r="FY109" t="s">
        <v>7427</v>
      </c>
      <c r="FZ109" t="s">
        <v>7370</v>
      </c>
      <c r="GA109" t="s">
        <v>7427</v>
      </c>
      <c r="GB109" t="s">
        <v>7372</v>
      </c>
      <c r="GC109" t="s">
        <v>7427</v>
      </c>
      <c r="GD109" t="s">
        <v>7373</v>
      </c>
      <c r="GE109" t="s">
        <v>7427</v>
      </c>
      <c r="GF109" t="s">
        <v>7374</v>
      </c>
      <c r="GG109" t="s">
        <v>7427</v>
      </c>
      <c r="GH109" t="s">
        <v>4380</v>
      </c>
      <c r="GI109" t="s">
        <v>7427</v>
      </c>
      <c r="GJ109" t="s">
        <v>4394</v>
      </c>
      <c r="GK109" t="s">
        <v>7427</v>
      </c>
      <c r="GL109" t="s">
        <v>4455</v>
      </c>
      <c r="GM109" t="s">
        <v>7427</v>
      </c>
      <c r="GN109" t="s">
        <v>4475</v>
      </c>
      <c r="GO109" t="s">
        <v>7427</v>
      </c>
      <c r="GP109" t="s">
        <v>5860</v>
      </c>
      <c r="GQ109" t="s">
        <v>38</v>
      </c>
    </row>
    <row r="110" spans="1:363" x14ac:dyDescent="0.25">
      <c r="A110" t="s">
        <v>7428</v>
      </c>
      <c r="B110" t="s">
        <v>7429</v>
      </c>
      <c r="C110" t="s">
        <v>7428</v>
      </c>
      <c r="D110" t="s">
        <v>7430</v>
      </c>
      <c r="E110" t="s">
        <v>7428</v>
      </c>
      <c r="F110" t="s">
        <v>7431</v>
      </c>
      <c r="G110" t="s">
        <v>7428</v>
      </c>
      <c r="H110" t="s">
        <v>7432</v>
      </c>
    </row>
    <row r="111" spans="1:363" x14ac:dyDescent="0.25">
      <c r="A111" t="s">
        <v>7433</v>
      </c>
      <c r="B111" t="s">
        <v>7434</v>
      </c>
      <c r="C111" t="s">
        <v>7433</v>
      </c>
      <c r="D111" t="s">
        <v>7435</v>
      </c>
      <c r="E111" t="s">
        <v>7433</v>
      </c>
      <c r="F111" t="s">
        <v>7436</v>
      </c>
      <c r="G111" t="s">
        <v>7433</v>
      </c>
      <c r="H111" t="s">
        <v>7437</v>
      </c>
      <c r="I111" t="s">
        <v>7433</v>
      </c>
      <c r="J111" t="s">
        <v>7438</v>
      </c>
      <c r="K111" t="s">
        <v>7433</v>
      </c>
      <c r="L111" t="s">
        <v>5729</v>
      </c>
      <c r="M111" t="s">
        <v>7433</v>
      </c>
      <c r="N111" t="s">
        <v>403</v>
      </c>
      <c r="O111" t="s">
        <v>7433</v>
      </c>
      <c r="P111" t="s">
        <v>7026</v>
      </c>
      <c r="Q111" t="s">
        <v>7433</v>
      </c>
      <c r="R111" t="s">
        <v>7439</v>
      </c>
      <c r="S111" t="s">
        <v>7433</v>
      </c>
      <c r="T111" t="s">
        <v>7440</v>
      </c>
      <c r="U111" t="s">
        <v>7433</v>
      </c>
      <c r="V111" t="s">
        <v>7441</v>
      </c>
      <c r="W111" t="s">
        <v>7433</v>
      </c>
      <c r="X111" t="s">
        <v>411</v>
      </c>
      <c r="Y111" t="s">
        <v>7433</v>
      </c>
      <c r="Z111" t="s">
        <v>94</v>
      </c>
      <c r="AA111" t="s">
        <v>7433</v>
      </c>
      <c r="AB111" t="s">
        <v>7442</v>
      </c>
      <c r="AC111" t="s">
        <v>7433</v>
      </c>
      <c r="AD111" t="s">
        <v>1820</v>
      </c>
      <c r="AE111" t="s">
        <v>7433</v>
      </c>
      <c r="AF111" t="s">
        <v>1823</v>
      </c>
      <c r="AG111" t="s">
        <v>7433</v>
      </c>
      <c r="AH111" t="s">
        <v>3929</v>
      </c>
      <c r="AI111" t="s">
        <v>7433</v>
      </c>
      <c r="AJ111" t="s">
        <v>7443</v>
      </c>
      <c r="AK111" t="s">
        <v>7433</v>
      </c>
      <c r="AL111" t="s">
        <v>7444</v>
      </c>
      <c r="AM111" t="s">
        <v>7433</v>
      </c>
      <c r="AN111" t="s">
        <v>7445</v>
      </c>
      <c r="AO111" t="s">
        <v>7433</v>
      </c>
      <c r="AP111" t="s">
        <v>7446</v>
      </c>
      <c r="AQ111" t="s">
        <v>7433</v>
      </c>
      <c r="AR111" t="s">
        <v>7447</v>
      </c>
      <c r="AS111" t="s">
        <v>7433</v>
      </c>
      <c r="AT111" t="s">
        <v>5489</v>
      </c>
      <c r="AU111" t="s">
        <v>7433</v>
      </c>
      <c r="AV111" t="s">
        <v>7448</v>
      </c>
      <c r="AW111" t="s">
        <v>7433</v>
      </c>
      <c r="AX111" t="s">
        <v>7449</v>
      </c>
      <c r="AY111" t="s">
        <v>7433</v>
      </c>
      <c r="AZ111" t="s">
        <v>7450</v>
      </c>
      <c r="BA111" t="s">
        <v>7433</v>
      </c>
      <c r="BB111" t="s">
        <v>7450</v>
      </c>
      <c r="BC111" t="s">
        <v>7433</v>
      </c>
      <c r="BD111" t="s">
        <v>7451</v>
      </c>
      <c r="BE111" t="s">
        <v>7433</v>
      </c>
      <c r="BF111" t="s">
        <v>7452</v>
      </c>
      <c r="BG111" t="s">
        <v>7433</v>
      </c>
      <c r="BH111" t="s">
        <v>7453</v>
      </c>
      <c r="BI111" t="s">
        <v>7433</v>
      </c>
      <c r="BJ111" t="s">
        <v>7309</v>
      </c>
      <c r="BK111" t="s">
        <v>7433</v>
      </c>
      <c r="BL111" t="s">
        <v>7454</v>
      </c>
      <c r="BM111" t="s">
        <v>7433</v>
      </c>
      <c r="BN111" t="s">
        <v>7455</v>
      </c>
      <c r="BO111" t="s">
        <v>7433</v>
      </c>
      <c r="BP111" t="s">
        <v>7432</v>
      </c>
      <c r="BQ111" t="s">
        <v>38</v>
      </c>
      <c r="BR111" t="s">
        <v>38</v>
      </c>
      <c r="BS111" t="s">
        <v>38</v>
      </c>
    </row>
    <row r="112" spans="1:363" x14ac:dyDescent="0.25">
      <c r="A112" t="s">
        <v>7456</v>
      </c>
      <c r="B112" t="s">
        <v>7457</v>
      </c>
      <c r="C112" t="s">
        <v>7456</v>
      </c>
      <c r="D112" t="s">
        <v>7458</v>
      </c>
      <c r="E112" t="s">
        <v>7456</v>
      </c>
      <c r="F112" t="s">
        <v>7459</v>
      </c>
      <c r="G112" t="s">
        <v>7456</v>
      </c>
      <c r="H112" t="s">
        <v>5745</v>
      </c>
      <c r="I112" t="s">
        <v>7456</v>
      </c>
      <c r="J112" t="s">
        <v>7460</v>
      </c>
      <c r="K112" t="s">
        <v>7456</v>
      </c>
      <c r="L112" t="s">
        <v>6912</v>
      </c>
      <c r="M112" t="s">
        <v>7456</v>
      </c>
      <c r="N112" t="s">
        <v>7461</v>
      </c>
      <c r="O112" t="s">
        <v>7456</v>
      </c>
      <c r="P112" t="s">
        <v>7462</v>
      </c>
      <c r="Q112" t="s">
        <v>7456</v>
      </c>
      <c r="R112" t="s">
        <v>7463</v>
      </c>
      <c r="S112" t="s">
        <v>7456</v>
      </c>
      <c r="T112" t="s">
        <v>7464</v>
      </c>
      <c r="U112" t="s">
        <v>7456</v>
      </c>
      <c r="V112" t="s">
        <v>2767</v>
      </c>
      <c r="W112" t="s">
        <v>7456</v>
      </c>
      <c r="X112" t="s">
        <v>7465</v>
      </c>
      <c r="Y112" t="s">
        <v>7456</v>
      </c>
      <c r="Z112" t="s">
        <v>7466</v>
      </c>
      <c r="AA112" t="s">
        <v>7456</v>
      </c>
      <c r="AB112" t="s">
        <v>6345</v>
      </c>
      <c r="AC112" t="s">
        <v>7456</v>
      </c>
      <c r="AD112" t="s">
        <v>7467</v>
      </c>
      <c r="AE112" t="s">
        <v>7456</v>
      </c>
      <c r="AF112" t="s">
        <v>7468</v>
      </c>
      <c r="AG112" t="s">
        <v>7456</v>
      </c>
      <c r="AH112" t="s">
        <v>7469</v>
      </c>
      <c r="AI112" t="s">
        <v>7456</v>
      </c>
      <c r="AJ112" t="s">
        <v>7470</v>
      </c>
      <c r="AK112" t="s">
        <v>7456</v>
      </c>
      <c r="AL112" t="s">
        <v>6142</v>
      </c>
      <c r="AM112" t="s">
        <v>7456</v>
      </c>
      <c r="AN112" t="s">
        <v>7471</v>
      </c>
      <c r="AO112" t="s">
        <v>7456</v>
      </c>
      <c r="AP112" t="s">
        <v>7472</v>
      </c>
      <c r="AQ112" t="s">
        <v>7456</v>
      </c>
      <c r="AR112" t="s">
        <v>7473</v>
      </c>
      <c r="AS112" t="s">
        <v>7456</v>
      </c>
      <c r="AT112" t="s">
        <v>7474</v>
      </c>
      <c r="AU112" t="s">
        <v>7456</v>
      </c>
      <c r="AV112" t="s">
        <v>7475</v>
      </c>
      <c r="AW112" t="s">
        <v>7456</v>
      </c>
      <c r="AX112" t="s">
        <v>4955</v>
      </c>
      <c r="AY112" t="s">
        <v>38</v>
      </c>
      <c r="AZ112" t="s">
        <v>38</v>
      </c>
      <c r="BA112" t="s">
        <v>38</v>
      </c>
      <c r="BB112" t="s">
        <v>38</v>
      </c>
    </row>
    <row r="113" spans="1:529" x14ac:dyDescent="0.25">
      <c r="A113" t="s">
        <v>7476</v>
      </c>
      <c r="B113" t="s">
        <v>7477</v>
      </c>
      <c r="C113" t="s">
        <v>7476</v>
      </c>
      <c r="D113" t="s">
        <v>7478</v>
      </c>
      <c r="E113" t="s">
        <v>7476</v>
      </c>
      <c r="F113" t="s">
        <v>1047</v>
      </c>
      <c r="G113" t="s">
        <v>7476</v>
      </c>
      <c r="H113" t="s">
        <v>7479</v>
      </c>
      <c r="I113" t="s">
        <v>7476</v>
      </c>
      <c r="J113" t="s">
        <v>7480</v>
      </c>
      <c r="K113" t="s">
        <v>7476</v>
      </c>
      <c r="L113" t="s">
        <v>3239</v>
      </c>
      <c r="M113" t="s">
        <v>7476</v>
      </c>
      <c r="N113" t="s">
        <v>343</v>
      </c>
      <c r="O113" t="s">
        <v>7476</v>
      </c>
      <c r="P113" t="s">
        <v>1051</v>
      </c>
      <c r="Q113" t="s">
        <v>7476</v>
      </c>
      <c r="R113" t="s">
        <v>1054</v>
      </c>
      <c r="S113" t="s">
        <v>7476</v>
      </c>
      <c r="T113" t="s">
        <v>3325</v>
      </c>
      <c r="U113" t="s">
        <v>7476</v>
      </c>
      <c r="V113" t="s">
        <v>3326</v>
      </c>
      <c r="W113" t="s">
        <v>7476</v>
      </c>
      <c r="X113" t="s">
        <v>3414</v>
      </c>
      <c r="Y113" t="s">
        <v>7476</v>
      </c>
      <c r="Z113" t="s">
        <v>3425</v>
      </c>
      <c r="AA113" t="s">
        <v>7476</v>
      </c>
      <c r="AB113" t="s">
        <v>3445</v>
      </c>
      <c r="AC113" t="s">
        <v>7476</v>
      </c>
      <c r="AD113" t="s">
        <v>7481</v>
      </c>
      <c r="AE113" t="s">
        <v>7476</v>
      </c>
      <c r="AF113" t="s">
        <v>2603</v>
      </c>
      <c r="AG113" t="s">
        <v>7476</v>
      </c>
      <c r="AH113" t="s">
        <v>2607</v>
      </c>
      <c r="AI113" t="s">
        <v>7476</v>
      </c>
      <c r="AJ113" t="s">
        <v>2609</v>
      </c>
      <c r="AK113" t="s">
        <v>7476</v>
      </c>
      <c r="AL113" t="s">
        <v>7482</v>
      </c>
      <c r="AM113" t="s">
        <v>7476</v>
      </c>
      <c r="AN113" t="s">
        <v>7483</v>
      </c>
      <c r="AO113" t="s">
        <v>7476</v>
      </c>
      <c r="AP113" t="s">
        <v>7484</v>
      </c>
      <c r="AQ113" t="s">
        <v>7476</v>
      </c>
      <c r="AR113" t="s">
        <v>7485</v>
      </c>
      <c r="AS113" t="s">
        <v>7476</v>
      </c>
      <c r="AT113" t="s">
        <v>3652</v>
      </c>
      <c r="AU113" t="s">
        <v>7476</v>
      </c>
      <c r="AV113" t="s">
        <v>2979</v>
      </c>
      <c r="AW113" t="s">
        <v>7476</v>
      </c>
      <c r="AX113" t="s">
        <v>7486</v>
      </c>
      <c r="AY113" t="s">
        <v>7476</v>
      </c>
      <c r="AZ113" t="s">
        <v>7487</v>
      </c>
      <c r="BA113" t="s">
        <v>7476</v>
      </c>
      <c r="BB113" t="s">
        <v>7487</v>
      </c>
      <c r="BC113" t="s">
        <v>7476</v>
      </c>
      <c r="BD113" t="s">
        <v>3744</v>
      </c>
      <c r="BE113" t="s">
        <v>7476</v>
      </c>
      <c r="BF113" t="s">
        <v>7488</v>
      </c>
      <c r="BG113" t="s">
        <v>7476</v>
      </c>
      <c r="BH113" t="s">
        <v>7489</v>
      </c>
      <c r="BI113" t="s">
        <v>7476</v>
      </c>
      <c r="BJ113" t="s">
        <v>7490</v>
      </c>
      <c r="BK113" t="s">
        <v>7476</v>
      </c>
      <c r="BL113" t="s">
        <v>3933</v>
      </c>
      <c r="BM113" t="s">
        <v>7476</v>
      </c>
      <c r="BN113" t="s">
        <v>3942</v>
      </c>
      <c r="BO113" t="s">
        <v>7476</v>
      </c>
      <c r="BP113" t="s">
        <v>7491</v>
      </c>
      <c r="BQ113" t="s">
        <v>7476</v>
      </c>
      <c r="BR113" t="s">
        <v>7492</v>
      </c>
      <c r="BS113" t="s">
        <v>7476</v>
      </c>
      <c r="BT113" t="s">
        <v>7493</v>
      </c>
      <c r="BU113" t="s">
        <v>7476</v>
      </c>
      <c r="BV113" t="s">
        <v>4008</v>
      </c>
      <c r="BW113" t="s">
        <v>7476</v>
      </c>
      <c r="BX113" t="s">
        <v>7494</v>
      </c>
      <c r="BY113" t="s">
        <v>7476</v>
      </c>
      <c r="BZ113" t="s">
        <v>4010</v>
      </c>
      <c r="CA113" t="s">
        <v>7476</v>
      </c>
      <c r="CB113" t="s">
        <v>7495</v>
      </c>
      <c r="CC113" t="s">
        <v>7476</v>
      </c>
      <c r="CD113" t="s">
        <v>7496</v>
      </c>
      <c r="CE113" t="s">
        <v>7476</v>
      </c>
      <c r="CF113" t="s">
        <v>4012</v>
      </c>
      <c r="CG113" t="s">
        <v>7476</v>
      </c>
      <c r="CH113" t="s">
        <v>7497</v>
      </c>
      <c r="CI113" t="s">
        <v>7476</v>
      </c>
      <c r="CJ113" t="s">
        <v>7498</v>
      </c>
      <c r="CK113" t="s">
        <v>7476</v>
      </c>
      <c r="CL113" t="s">
        <v>7499</v>
      </c>
      <c r="CM113" t="s">
        <v>7476</v>
      </c>
      <c r="CN113" t="s">
        <v>5775</v>
      </c>
      <c r="CO113" t="s">
        <v>7476</v>
      </c>
      <c r="CP113" t="s">
        <v>4016</v>
      </c>
      <c r="CQ113" t="s">
        <v>7476</v>
      </c>
      <c r="CR113" t="s">
        <v>7500</v>
      </c>
      <c r="CS113" t="s">
        <v>7476</v>
      </c>
      <c r="CT113" t="s">
        <v>4017</v>
      </c>
      <c r="CU113" t="s">
        <v>7476</v>
      </c>
      <c r="CV113" t="s">
        <v>7501</v>
      </c>
      <c r="CW113" t="s">
        <v>7476</v>
      </c>
      <c r="CX113" t="s">
        <v>1836</v>
      </c>
      <c r="CY113" t="s">
        <v>7476</v>
      </c>
      <c r="CZ113" t="s">
        <v>7502</v>
      </c>
      <c r="DA113" t="s">
        <v>7476</v>
      </c>
      <c r="DB113" t="s">
        <v>7503</v>
      </c>
      <c r="DC113" t="s">
        <v>7476</v>
      </c>
      <c r="DD113" t="s">
        <v>15</v>
      </c>
      <c r="DE113" t="s">
        <v>7476</v>
      </c>
      <c r="DF113" t="s">
        <v>7504</v>
      </c>
      <c r="DG113" t="s">
        <v>7476</v>
      </c>
      <c r="DH113" t="s">
        <v>4663</v>
      </c>
      <c r="DI113" t="s">
        <v>7476</v>
      </c>
      <c r="DJ113" t="s">
        <v>7505</v>
      </c>
      <c r="DK113" t="s">
        <v>7476</v>
      </c>
      <c r="DL113" t="s">
        <v>7506</v>
      </c>
      <c r="DM113" t="s">
        <v>7476</v>
      </c>
      <c r="DN113" t="s">
        <v>7507</v>
      </c>
      <c r="DO113" t="s">
        <v>7476</v>
      </c>
      <c r="DP113" t="s">
        <v>2656</v>
      </c>
      <c r="DQ113" t="s">
        <v>7476</v>
      </c>
      <c r="DR113" t="s">
        <v>7508</v>
      </c>
      <c r="DS113" t="s">
        <v>7476</v>
      </c>
      <c r="DT113" t="s">
        <v>356</v>
      </c>
      <c r="DU113" t="s">
        <v>7476</v>
      </c>
      <c r="DV113" t="s">
        <v>862</v>
      </c>
      <c r="DW113" t="s">
        <v>7476</v>
      </c>
      <c r="DX113" t="s">
        <v>4023</v>
      </c>
      <c r="DY113" t="s">
        <v>7476</v>
      </c>
      <c r="DZ113" t="s">
        <v>7509</v>
      </c>
      <c r="EA113" t="s">
        <v>7476</v>
      </c>
      <c r="EB113" t="s">
        <v>863</v>
      </c>
      <c r="EC113" t="s">
        <v>7476</v>
      </c>
      <c r="ED113" t="s">
        <v>4024</v>
      </c>
      <c r="EE113" t="s">
        <v>7476</v>
      </c>
      <c r="EF113" t="s">
        <v>110</v>
      </c>
      <c r="EG113" t="s">
        <v>7476</v>
      </c>
      <c r="EH113" t="s">
        <v>864</v>
      </c>
      <c r="EI113" t="s">
        <v>7476</v>
      </c>
      <c r="EJ113" t="s">
        <v>476</v>
      </c>
      <c r="EK113" t="s">
        <v>7476</v>
      </c>
      <c r="EL113" t="s">
        <v>7510</v>
      </c>
      <c r="EM113" t="s">
        <v>7476</v>
      </c>
      <c r="EN113" t="s">
        <v>7511</v>
      </c>
      <c r="EO113" t="s">
        <v>7476</v>
      </c>
      <c r="EP113" t="s">
        <v>7512</v>
      </c>
      <c r="EQ113" t="s">
        <v>7476</v>
      </c>
      <c r="ER113" t="s">
        <v>7513</v>
      </c>
      <c r="ES113" t="s">
        <v>7476</v>
      </c>
      <c r="ET113" t="s">
        <v>4030</v>
      </c>
      <c r="EU113" t="s">
        <v>7476</v>
      </c>
      <c r="EV113" t="s">
        <v>7059</v>
      </c>
      <c r="EW113" t="s">
        <v>7476</v>
      </c>
      <c r="EX113" t="s">
        <v>7514</v>
      </c>
      <c r="EY113" t="s">
        <v>7476</v>
      </c>
      <c r="EZ113" t="s">
        <v>4042</v>
      </c>
      <c r="FA113" t="s">
        <v>7476</v>
      </c>
      <c r="FB113" t="s">
        <v>4047</v>
      </c>
      <c r="FC113" t="s">
        <v>7476</v>
      </c>
      <c r="FD113" t="s">
        <v>7515</v>
      </c>
      <c r="FE113" t="s">
        <v>7476</v>
      </c>
      <c r="FF113" t="s">
        <v>4683</v>
      </c>
      <c r="FG113" t="s">
        <v>7476</v>
      </c>
      <c r="FH113" t="s">
        <v>7516</v>
      </c>
      <c r="FI113" t="s">
        <v>7476</v>
      </c>
      <c r="FJ113" t="s">
        <v>7517</v>
      </c>
      <c r="FK113" t="s">
        <v>7476</v>
      </c>
      <c r="FL113" t="s">
        <v>7518</v>
      </c>
      <c r="FM113" t="s">
        <v>7476</v>
      </c>
      <c r="FN113" t="s">
        <v>7519</v>
      </c>
      <c r="FO113" t="s">
        <v>7476</v>
      </c>
      <c r="FP113" t="s">
        <v>7520</v>
      </c>
      <c r="FQ113" t="s">
        <v>7476</v>
      </c>
      <c r="FR113" t="s">
        <v>7521</v>
      </c>
      <c r="FS113" t="s">
        <v>7476</v>
      </c>
      <c r="FT113" t="s">
        <v>4709</v>
      </c>
      <c r="FU113" t="s">
        <v>7476</v>
      </c>
      <c r="FV113" t="s">
        <v>7522</v>
      </c>
      <c r="FW113" t="s">
        <v>7476</v>
      </c>
      <c r="FX113" t="s">
        <v>7523</v>
      </c>
      <c r="FY113" t="s">
        <v>7476</v>
      </c>
      <c r="FZ113" t="s">
        <v>7524</v>
      </c>
      <c r="GA113" t="s">
        <v>7476</v>
      </c>
      <c r="GB113" t="s">
        <v>7525</v>
      </c>
      <c r="GC113" t="s">
        <v>7476</v>
      </c>
      <c r="GD113" t="s">
        <v>6087</v>
      </c>
      <c r="GE113" t="s">
        <v>7476</v>
      </c>
      <c r="GF113" t="s">
        <v>7526</v>
      </c>
      <c r="GG113" t="s">
        <v>7476</v>
      </c>
      <c r="GH113" t="s">
        <v>1145</v>
      </c>
      <c r="GI113" t="s">
        <v>7476</v>
      </c>
      <c r="GJ113" t="s">
        <v>2663</v>
      </c>
      <c r="GK113" t="s">
        <v>7476</v>
      </c>
      <c r="GL113" t="s">
        <v>7527</v>
      </c>
      <c r="GM113" t="s">
        <v>7476</v>
      </c>
      <c r="GN113" t="s">
        <v>7528</v>
      </c>
      <c r="GO113" t="s">
        <v>7476</v>
      </c>
      <c r="GP113" t="s">
        <v>4118</v>
      </c>
      <c r="GQ113" t="s">
        <v>7476</v>
      </c>
      <c r="GR113" t="s">
        <v>7529</v>
      </c>
      <c r="GS113" t="s">
        <v>7476</v>
      </c>
      <c r="GT113" t="s">
        <v>7530</v>
      </c>
      <c r="GU113" t="s">
        <v>7476</v>
      </c>
      <c r="GV113" t="s">
        <v>7531</v>
      </c>
      <c r="GW113" t="s">
        <v>7476</v>
      </c>
      <c r="GX113" t="s">
        <v>2349</v>
      </c>
      <c r="GY113" t="s">
        <v>7476</v>
      </c>
      <c r="GZ113" t="s">
        <v>4132</v>
      </c>
      <c r="HA113" t="s">
        <v>7476</v>
      </c>
      <c r="HB113" t="s">
        <v>7532</v>
      </c>
      <c r="HC113" t="s">
        <v>7476</v>
      </c>
      <c r="HD113" t="s">
        <v>7533</v>
      </c>
      <c r="HE113" t="s">
        <v>7476</v>
      </c>
      <c r="HF113" t="s">
        <v>878</v>
      </c>
      <c r="HG113" t="s">
        <v>7476</v>
      </c>
      <c r="HH113" t="s">
        <v>508</v>
      </c>
      <c r="HI113" t="s">
        <v>7476</v>
      </c>
      <c r="HJ113" t="s">
        <v>511</v>
      </c>
      <c r="HK113" t="s">
        <v>7476</v>
      </c>
      <c r="HL113" t="s">
        <v>7534</v>
      </c>
      <c r="HM113" t="s">
        <v>7476</v>
      </c>
      <c r="HN113" t="s">
        <v>7535</v>
      </c>
      <c r="HO113" t="s">
        <v>7476</v>
      </c>
      <c r="HP113" t="s">
        <v>4140</v>
      </c>
      <c r="HQ113" t="s">
        <v>7476</v>
      </c>
      <c r="HR113" t="s">
        <v>7536</v>
      </c>
      <c r="HS113" t="s">
        <v>7476</v>
      </c>
      <c r="HT113" t="s">
        <v>4141</v>
      </c>
      <c r="HU113" t="s">
        <v>7476</v>
      </c>
      <c r="HV113" t="s">
        <v>7537</v>
      </c>
      <c r="HW113" t="s">
        <v>7476</v>
      </c>
      <c r="HX113" t="s">
        <v>6090</v>
      </c>
      <c r="HY113" t="s">
        <v>7476</v>
      </c>
      <c r="HZ113" t="s">
        <v>7538</v>
      </c>
      <c r="IA113" t="s">
        <v>7476</v>
      </c>
      <c r="IB113" t="s">
        <v>7539</v>
      </c>
      <c r="IC113" t="s">
        <v>7476</v>
      </c>
      <c r="ID113" t="s">
        <v>7540</v>
      </c>
      <c r="IE113" t="s">
        <v>7476</v>
      </c>
      <c r="IF113" t="s">
        <v>7541</v>
      </c>
      <c r="IG113" t="s">
        <v>7476</v>
      </c>
      <c r="IH113" t="s">
        <v>5108</v>
      </c>
      <c r="II113" t="s">
        <v>7476</v>
      </c>
      <c r="IJ113" t="s">
        <v>7542</v>
      </c>
      <c r="IK113" t="s">
        <v>7476</v>
      </c>
      <c r="IL113" t="s">
        <v>7543</v>
      </c>
      <c r="IM113" t="s">
        <v>7476</v>
      </c>
      <c r="IN113" t="s">
        <v>7544</v>
      </c>
      <c r="IO113" t="s">
        <v>7476</v>
      </c>
      <c r="IP113" t="s">
        <v>1148</v>
      </c>
      <c r="IQ113" t="s">
        <v>7476</v>
      </c>
      <c r="IR113" t="s">
        <v>6092</v>
      </c>
      <c r="IS113" t="s">
        <v>7476</v>
      </c>
      <c r="IT113" t="s">
        <v>7545</v>
      </c>
      <c r="IU113" t="s">
        <v>7476</v>
      </c>
      <c r="IV113" t="s">
        <v>7546</v>
      </c>
      <c r="IW113" t="s">
        <v>7476</v>
      </c>
      <c r="IX113" t="s">
        <v>4155</v>
      </c>
      <c r="IY113" t="s">
        <v>7476</v>
      </c>
      <c r="IZ113" t="s">
        <v>7547</v>
      </c>
      <c r="JA113" t="s">
        <v>7476</v>
      </c>
      <c r="JB113" t="s">
        <v>4158</v>
      </c>
      <c r="JC113" t="s">
        <v>7476</v>
      </c>
      <c r="JD113" t="s">
        <v>7548</v>
      </c>
      <c r="JE113" t="s">
        <v>7476</v>
      </c>
      <c r="JF113" t="s">
        <v>7549</v>
      </c>
      <c r="JG113" t="s">
        <v>7476</v>
      </c>
      <c r="JH113" t="s">
        <v>7550</v>
      </c>
      <c r="JI113" t="s">
        <v>7476</v>
      </c>
      <c r="JJ113" t="s">
        <v>7551</v>
      </c>
      <c r="JK113" t="s">
        <v>7476</v>
      </c>
      <c r="JL113" t="s">
        <v>3087</v>
      </c>
      <c r="JM113" t="s">
        <v>7476</v>
      </c>
      <c r="JN113" t="s">
        <v>4177</v>
      </c>
      <c r="JO113" t="s">
        <v>7476</v>
      </c>
      <c r="JP113" t="s">
        <v>7552</v>
      </c>
      <c r="JQ113" t="s">
        <v>7476</v>
      </c>
      <c r="JR113" t="s">
        <v>5115</v>
      </c>
      <c r="JS113" t="s">
        <v>7476</v>
      </c>
      <c r="JT113" t="s">
        <v>7553</v>
      </c>
      <c r="JU113" t="s">
        <v>7476</v>
      </c>
      <c r="JV113" t="s">
        <v>7554</v>
      </c>
      <c r="JW113" t="s">
        <v>7476</v>
      </c>
      <c r="JX113" t="s">
        <v>7555</v>
      </c>
      <c r="JY113" t="s">
        <v>7476</v>
      </c>
      <c r="JZ113" t="s">
        <v>7556</v>
      </c>
      <c r="KA113" t="s">
        <v>7476</v>
      </c>
      <c r="KB113" t="s">
        <v>7557</v>
      </c>
      <c r="KC113" t="s">
        <v>7476</v>
      </c>
      <c r="KD113" t="s">
        <v>7558</v>
      </c>
      <c r="KE113" t="s">
        <v>7476</v>
      </c>
      <c r="KF113" t="s">
        <v>7559</v>
      </c>
      <c r="KG113" t="s">
        <v>7476</v>
      </c>
      <c r="KH113" t="s">
        <v>7560</v>
      </c>
      <c r="KI113" t="s">
        <v>7476</v>
      </c>
      <c r="KJ113" t="s">
        <v>7561</v>
      </c>
      <c r="KK113" t="s">
        <v>7476</v>
      </c>
      <c r="KL113" t="s">
        <v>7562</v>
      </c>
      <c r="KM113" t="s">
        <v>7476</v>
      </c>
      <c r="KN113" t="s">
        <v>7563</v>
      </c>
      <c r="KO113" t="s">
        <v>7476</v>
      </c>
      <c r="KP113" t="s">
        <v>7564</v>
      </c>
      <c r="KQ113" t="s">
        <v>7476</v>
      </c>
      <c r="KR113" t="s">
        <v>7565</v>
      </c>
      <c r="KS113" t="s">
        <v>7476</v>
      </c>
      <c r="KT113" t="s">
        <v>4194</v>
      </c>
      <c r="KU113" t="s">
        <v>7476</v>
      </c>
      <c r="KV113" t="s">
        <v>7566</v>
      </c>
      <c r="KW113" t="s">
        <v>7476</v>
      </c>
      <c r="KX113" t="s">
        <v>7567</v>
      </c>
      <c r="KY113" t="s">
        <v>7476</v>
      </c>
      <c r="KZ113" t="s">
        <v>7568</v>
      </c>
      <c r="LA113" t="s">
        <v>7476</v>
      </c>
      <c r="LB113" t="s">
        <v>4774</v>
      </c>
      <c r="LC113" t="s">
        <v>7476</v>
      </c>
      <c r="LD113" t="s">
        <v>3093</v>
      </c>
      <c r="LE113" t="s">
        <v>7476</v>
      </c>
      <c r="LF113" t="s">
        <v>7569</v>
      </c>
      <c r="LG113" t="s">
        <v>7476</v>
      </c>
      <c r="LH113" t="s">
        <v>7570</v>
      </c>
      <c r="LI113" t="s">
        <v>7476</v>
      </c>
      <c r="LJ113" t="s">
        <v>4331</v>
      </c>
      <c r="LK113" t="s">
        <v>7476</v>
      </c>
      <c r="LL113" t="s">
        <v>4896</v>
      </c>
      <c r="LM113" t="s">
        <v>7476</v>
      </c>
      <c r="LN113" t="s">
        <v>293</v>
      </c>
      <c r="LO113" t="s">
        <v>7476</v>
      </c>
      <c r="LP113" t="s">
        <v>4900</v>
      </c>
      <c r="LQ113" t="s">
        <v>7476</v>
      </c>
      <c r="LR113" t="s">
        <v>4335</v>
      </c>
      <c r="LS113" t="s">
        <v>7476</v>
      </c>
      <c r="LT113" t="s">
        <v>7571</v>
      </c>
      <c r="LU113" t="s">
        <v>7476</v>
      </c>
      <c r="LV113" t="s">
        <v>4341</v>
      </c>
      <c r="LW113" t="s">
        <v>7476</v>
      </c>
      <c r="LX113" t="s">
        <v>7572</v>
      </c>
      <c r="LY113" t="s">
        <v>7476</v>
      </c>
      <c r="LZ113" t="s">
        <v>7573</v>
      </c>
      <c r="MA113" t="s">
        <v>7476</v>
      </c>
      <c r="MB113" t="s">
        <v>7574</v>
      </c>
      <c r="MC113" t="s">
        <v>7476</v>
      </c>
      <c r="MD113" t="s">
        <v>7575</v>
      </c>
      <c r="ME113" t="s">
        <v>7476</v>
      </c>
      <c r="MF113" t="s">
        <v>1874</v>
      </c>
      <c r="MG113" t="s">
        <v>7476</v>
      </c>
      <c r="MH113" t="s">
        <v>5534</v>
      </c>
      <c r="MI113" t="s">
        <v>7476</v>
      </c>
      <c r="MJ113" t="s">
        <v>28</v>
      </c>
      <c r="MK113" t="s">
        <v>7476</v>
      </c>
      <c r="ML113" t="s">
        <v>4905</v>
      </c>
      <c r="MM113" t="s">
        <v>7476</v>
      </c>
      <c r="MN113" t="s">
        <v>7576</v>
      </c>
      <c r="MO113" t="s">
        <v>7476</v>
      </c>
      <c r="MP113" t="s">
        <v>7577</v>
      </c>
      <c r="MQ113" t="s">
        <v>7476</v>
      </c>
      <c r="MR113" t="s">
        <v>7578</v>
      </c>
      <c r="MS113" t="s">
        <v>7476</v>
      </c>
      <c r="MT113" t="s">
        <v>5536</v>
      </c>
      <c r="MU113" t="s">
        <v>7476</v>
      </c>
      <c r="MV113" t="s">
        <v>4907</v>
      </c>
      <c r="MW113" t="s">
        <v>7476</v>
      </c>
      <c r="MX113" t="s">
        <v>7579</v>
      </c>
      <c r="MY113" t="s">
        <v>7476</v>
      </c>
      <c r="MZ113" t="s">
        <v>7580</v>
      </c>
      <c r="NA113" t="s">
        <v>7476</v>
      </c>
      <c r="NB113" t="s">
        <v>7581</v>
      </c>
      <c r="NC113" t="s">
        <v>7476</v>
      </c>
      <c r="ND113" t="s">
        <v>7582</v>
      </c>
      <c r="NE113" t="s">
        <v>7476</v>
      </c>
      <c r="NF113" t="s">
        <v>1876</v>
      </c>
      <c r="NG113" t="s">
        <v>7476</v>
      </c>
      <c r="NH113" t="s">
        <v>7583</v>
      </c>
      <c r="NI113" t="s">
        <v>7476</v>
      </c>
      <c r="NJ113" t="s">
        <v>1366</v>
      </c>
      <c r="NK113" t="s">
        <v>7476</v>
      </c>
      <c r="NL113" t="s">
        <v>1367</v>
      </c>
      <c r="NM113" t="s">
        <v>7476</v>
      </c>
      <c r="NN113" t="s">
        <v>4910</v>
      </c>
      <c r="NO113" t="s">
        <v>7476</v>
      </c>
      <c r="NP113" t="s">
        <v>4911</v>
      </c>
      <c r="NQ113" t="s">
        <v>7476</v>
      </c>
      <c r="NR113" t="s">
        <v>4355</v>
      </c>
      <c r="NS113" t="s">
        <v>7476</v>
      </c>
      <c r="NT113" t="s">
        <v>1368</v>
      </c>
      <c r="NU113" t="s">
        <v>7476</v>
      </c>
      <c r="NV113" t="s">
        <v>7584</v>
      </c>
      <c r="NW113" t="s">
        <v>7476</v>
      </c>
      <c r="NX113" t="s">
        <v>5263</v>
      </c>
      <c r="NY113" t="s">
        <v>7476</v>
      </c>
      <c r="NZ113" t="s">
        <v>7585</v>
      </c>
      <c r="OA113" t="s">
        <v>7476</v>
      </c>
      <c r="OB113" t="s">
        <v>4359</v>
      </c>
      <c r="OC113" t="s">
        <v>7476</v>
      </c>
      <c r="OD113" t="s">
        <v>1369</v>
      </c>
      <c r="OE113" t="s">
        <v>7476</v>
      </c>
      <c r="OF113" t="s">
        <v>4363</v>
      </c>
      <c r="OG113" t="s">
        <v>7476</v>
      </c>
      <c r="OH113" t="s">
        <v>4364</v>
      </c>
      <c r="OI113" t="s">
        <v>7476</v>
      </c>
      <c r="OJ113" t="s">
        <v>7586</v>
      </c>
      <c r="OK113" t="s">
        <v>7476</v>
      </c>
      <c r="OL113" t="s">
        <v>2997</v>
      </c>
      <c r="OM113" t="s">
        <v>7476</v>
      </c>
      <c r="ON113" t="s">
        <v>7587</v>
      </c>
      <c r="OO113" t="s">
        <v>7476</v>
      </c>
      <c r="OP113" t="s">
        <v>4366</v>
      </c>
      <c r="OQ113" t="s">
        <v>7476</v>
      </c>
      <c r="OR113" t="s">
        <v>7588</v>
      </c>
      <c r="OS113" t="s">
        <v>7476</v>
      </c>
      <c r="OT113" t="s">
        <v>4367</v>
      </c>
      <c r="OU113" t="s">
        <v>7476</v>
      </c>
      <c r="OV113" t="s">
        <v>7589</v>
      </c>
      <c r="OW113" t="s">
        <v>7476</v>
      </c>
      <c r="OX113" t="s">
        <v>7590</v>
      </c>
      <c r="OY113" t="s">
        <v>7476</v>
      </c>
      <c r="OZ113" t="s">
        <v>7591</v>
      </c>
      <c r="PA113" t="s">
        <v>7476</v>
      </c>
      <c r="PB113" t="s">
        <v>4368</v>
      </c>
      <c r="PC113" t="s">
        <v>7476</v>
      </c>
      <c r="PD113" t="s">
        <v>7592</v>
      </c>
      <c r="PE113" t="s">
        <v>7476</v>
      </c>
      <c r="PF113" t="s">
        <v>7593</v>
      </c>
      <c r="PG113" t="s">
        <v>7476</v>
      </c>
      <c r="PH113" t="s">
        <v>4369</v>
      </c>
      <c r="PI113" t="s">
        <v>7476</v>
      </c>
      <c r="PJ113" t="s">
        <v>7594</v>
      </c>
      <c r="PK113" t="s">
        <v>7476</v>
      </c>
      <c r="PL113" t="s">
        <v>7595</v>
      </c>
      <c r="PM113" t="s">
        <v>7476</v>
      </c>
      <c r="PN113" t="s">
        <v>5537</v>
      </c>
      <c r="PO113" t="s">
        <v>7476</v>
      </c>
      <c r="PP113" t="s">
        <v>7596</v>
      </c>
      <c r="PQ113" t="s">
        <v>7476</v>
      </c>
      <c r="PR113" t="s">
        <v>7597</v>
      </c>
      <c r="PS113" t="s">
        <v>7476</v>
      </c>
      <c r="PT113" t="s">
        <v>3120</v>
      </c>
      <c r="PU113" t="s">
        <v>7476</v>
      </c>
      <c r="PV113" t="s">
        <v>7598</v>
      </c>
      <c r="PW113" t="s">
        <v>7476</v>
      </c>
      <c r="PX113" t="s">
        <v>7599</v>
      </c>
      <c r="PY113" t="s">
        <v>7476</v>
      </c>
      <c r="PZ113" t="s">
        <v>2437</v>
      </c>
      <c r="QA113" t="s">
        <v>7476</v>
      </c>
      <c r="QB113" t="s">
        <v>4921</v>
      </c>
      <c r="QC113" t="s">
        <v>7476</v>
      </c>
      <c r="QD113" t="s">
        <v>2827</v>
      </c>
      <c r="QE113" t="s">
        <v>7476</v>
      </c>
      <c r="QF113" t="s">
        <v>552</v>
      </c>
      <c r="QG113" t="s">
        <v>7476</v>
      </c>
      <c r="QH113" t="s">
        <v>4374</v>
      </c>
      <c r="QI113" t="s">
        <v>7476</v>
      </c>
      <c r="QJ113" t="s">
        <v>5830</v>
      </c>
      <c r="QK113" t="s">
        <v>7476</v>
      </c>
      <c r="QL113" t="s">
        <v>7600</v>
      </c>
      <c r="QM113" t="s">
        <v>7476</v>
      </c>
      <c r="QN113" t="s">
        <v>7601</v>
      </c>
      <c r="QO113" t="s">
        <v>7476</v>
      </c>
      <c r="QP113" t="s">
        <v>7602</v>
      </c>
      <c r="QQ113" t="s">
        <v>7476</v>
      </c>
      <c r="QR113" t="s">
        <v>7603</v>
      </c>
      <c r="QS113" t="s">
        <v>7476</v>
      </c>
      <c r="QT113" t="s">
        <v>7604</v>
      </c>
      <c r="QU113" t="s">
        <v>7476</v>
      </c>
      <c r="QV113" t="s">
        <v>7605</v>
      </c>
      <c r="QW113" t="s">
        <v>7476</v>
      </c>
      <c r="QX113" t="s">
        <v>7606</v>
      </c>
      <c r="QY113" t="s">
        <v>7476</v>
      </c>
      <c r="QZ113" t="s">
        <v>4923</v>
      </c>
      <c r="RA113" t="s">
        <v>7476</v>
      </c>
      <c r="RB113" t="s">
        <v>7607</v>
      </c>
      <c r="RC113" t="s">
        <v>7476</v>
      </c>
      <c r="RD113" t="s">
        <v>4377</v>
      </c>
      <c r="RE113" t="s">
        <v>7476</v>
      </c>
      <c r="RF113" t="s">
        <v>2438</v>
      </c>
      <c r="RG113" t="s">
        <v>7476</v>
      </c>
      <c r="RH113" t="s">
        <v>2439</v>
      </c>
      <c r="RI113" t="s">
        <v>7476</v>
      </c>
      <c r="RJ113" t="s">
        <v>7608</v>
      </c>
      <c r="RK113" t="s">
        <v>7476</v>
      </c>
      <c r="RL113" t="s">
        <v>1886</v>
      </c>
      <c r="RM113" t="s">
        <v>7476</v>
      </c>
      <c r="RN113" t="s">
        <v>4924</v>
      </c>
      <c r="RO113" t="s">
        <v>7476</v>
      </c>
      <c r="RP113" t="s">
        <v>4925</v>
      </c>
      <c r="RQ113" t="s">
        <v>7476</v>
      </c>
      <c r="RR113" t="s">
        <v>7609</v>
      </c>
      <c r="RS113" t="s">
        <v>7476</v>
      </c>
      <c r="RT113" t="s">
        <v>4926</v>
      </c>
      <c r="RU113" t="s">
        <v>7476</v>
      </c>
      <c r="RV113" t="s">
        <v>5333</v>
      </c>
      <c r="RW113" t="s">
        <v>7476</v>
      </c>
      <c r="RX113" t="s">
        <v>7610</v>
      </c>
      <c r="RY113" t="s">
        <v>7476</v>
      </c>
      <c r="RZ113" t="s">
        <v>3124</v>
      </c>
      <c r="SA113" t="s">
        <v>7476</v>
      </c>
      <c r="SB113" t="s">
        <v>7611</v>
      </c>
      <c r="SC113" t="s">
        <v>7476</v>
      </c>
      <c r="SD113" t="s">
        <v>3125</v>
      </c>
      <c r="SE113" t="s">
        <v>7476</v>
      </c>
      <c r="SF113" t="s">
        <v>7612</v>
      </c>
      <c r="SG113" t="s">
        <v>7476</v>
      </c>
      <c r="SH113" t="s">
        <v>7613</v>
      </c>
      <c r="SI113" t="s">
        <v>7476</v>
      </c>
      <c r="SJ113" t="s">
        <v>7614</v>
      </c>
      <c r="SK113" t="s">
        <v>7476</v>
      </c>
      <c r="SL113" t="s">
        <v>7615</v>
      </c>
      <c r="SM113" t="s">
        <v>7476</v>
      </c>
      <c r="SN113" t="s">
        <v>7616</v>
      </c>
      <c r="SO113" t="s">
        <v>7476</v>
      </c>
      <c r="SP113" t="s">
        <v>7617</v>
      </c>
      <c r="SQ113" t="s">
        <v>7476</v>
      </c>
      <c r="SR113" t="s">
        <v>7618</v>
      </c>
      <c r="SS113" t="s">
        <v>7476</v>
      </c>
      <c r="ST113" t="s">
        <v>7619</v>
      </c>
      <c r="SU113" t="s">
        <v>7476</v>
      </c>
      <c r="SV113" t="s">
        <v>7620</v>
      </c>
      <c r="SW113" t="s">
        <v>7476</v>
      </c>
      <c r="SX113" t="s">
        <v>2486</v>
      </c>
      <c r="SY113" t="s">
        <v>7476</v>
      </c>
      <c r="SZ113" t="s">
        <v>7621</v>
      </c>
      <c r="TA113" t="s">
        <v>7476</v>
      </c>
      <c r="TB113" t="s">
        <v>7622</v>
      </c>
      <c r="TC113" t="s">
        <v>7476</v>
      </c>
      <c r="TD113" t="s">
        <v>7623</v>
      </c>
      <c r="TE113" t="s">
        <v>7476</v>
      </c>
      <c r="TF113" t="s">
        <v>4476</v>
      </c>
      <c r="TG113" t="s">
        <v>38</v>
      </c>
      <c r="TH113" t="s">
        <v>38</v>
      </c>
      <c r="TI113" t="s">
        <v>38</v>
      </c>
    </row>
    <row r="114" spans="1:529" x14ac:dyDescent="0.25">
      <c r="A114" t="s">
        <v>7624</v>
      </c>
      <c r="B114" t="s">
        <v>7625</v>
      </c>
      <c r="C114" t="s">
        <v>7624</v>
      </c>
      <c r="D114" t="s">
        <v>7626</v>
      </c>
      <c r="E114" t="s">
        <v>7624</v>
      </c>
      <c r="F114" t="s">
        <v>7627</v>
      </c>
      <c r="G114" t="s">
        <v>7624</v>
      </c>
      <c r="H114" t="s">
        <v>7628</v>
      </c>
      <c r="I114" t="s">
        <v>7624</v>
      </c>
      <c r="J114" t="s">
        <v>7629</v>
      </c>
      <c r="K114" t="s">
        <v>7624</v>
      </c>
      <c r="L114" t="s">
        <v>1254</v>
      </c>
      <c r="M114" t="s">
        <v>7624</v>
      </c>
      <c r="N114" t="s">
        <v>7630</v>
      </c>
      <c r="O114" t="s">
        <v>7624</v>
      </c>
      <c r="P114" t="s">
        <v>7631</v>
      </c>
      <c r="Q114" t="s">
        <v>7624</v>
      </c>
      <c r="R114" t="s">
        <v>5297</v>
      </c>
      <c r="S114" t="s">
        <v>7624</v>
      </c>
      <c r="T114" t="s">
        <v>7632</v>
      </c>
      <c r="U114" t="s">
        <v>7624</v>
      </c>
      <c r="V114" t="s">
        <v>7633</v>
      </c>
      <c r="W114" t="s">
        <v>7624</v>
      </c>
      <c r="X114" t="s">
        <v>7597</v>
      </c>
      <c r="Y114" t="s">
        <v>7624</v>
      </c>
      <c r="Z114" t="s">
        <v>5558</v>
      </c>
    </row>
    <row r="115" spans="1:529" x14ac:dyDescent="0.25">
      <c r="A115" t="s">
        <v>7634</v>
      </c>
      <c r="B115" t="s">
        <v>6399</v>
      </c>
      <c r="C115" t="s">
        <v>7634</v>
      </c>
      <c r="D115" t="s">
        <v>7635</v>
      </c>
      <c r="E115" t="s">
        <v>7634</v>
      </c>
      <c r="F115" t="s">
        <v>7636</v>
      </c>
      <c r="G115" t="s">
        <v>7634</v>
      </c>
      <c r="H115" t="s">
        <v>7063</v>
      </c>
      <c r="I115" t="s">
        <v>7634</v>
      </c>
      <c r="J115" t="s">
        <v>7637</v>
      </c>
      <c r="K115" t="s">
        <v>7634</v>
      </c>
      <c r="L115" t="s">
        <v>7638</v>
      </c>
      <c r="M115" t="s">
        <v>7634</v>
      </c>
      <c r="N115" t="s">
        <v>6629</v>
      </c>
      <c r="O115" t="s">
        <v>7634</v>
      </c>
      <c r="P115" t="s">
        <v>7639</v>
      </c>
    </row>
    <row r="116" spans="1:529" x14ac:dyDescent="0.25">
      <c r="A116" t="s">
        <v>7640</v>
      </c>
      <c r="B116" t="s">
        <v>7641</v>
      </c>
      <c r="C116" t="s">
        <v>7640</v>
      </c>
      <c r="D116" t="s">
        <v>1972</v>
      </c>
      <c r="E116" t="s">
        <v>7640</v>
      </c>
      <c r="F116" t="s">
        <v>7642</v>
      </c>
      <c r="G116" t="s">
        <v>7640</v>
      </c>
      <c r="H116" t="s">
        <v>7643</v>
      </c>
      <c r="I116" t="s">
        <v>7640</v>
      </c>
      <c r="J116" t="s">
        <v>7644</v>
      </c>
      <c r="K116" t="s">
        <v>7640</v>
      </c>
      <c r="L116" t="s">
        <v>3217</v>
      </c>
      <c r="M116" t="s">
        <v>7640</v>
      </c>
      <c r="N116" t="s">
        <v>3241</v>
      </c>
      <c r="O116" t="s">
        <v>7640</v>
      </c>
      <c r="P116" t="s">
        <v>7645</v>
      </c>
      <c r="Q116" t="s">
        <v>7640</v>
      </c>
      <c r="R116" t="s">
        <v>7646</v>
      </c>
      <c r="S116" t="s">
        <v>7640</v>
      </c>
      <c r="T116" t="s">
        <v>7647</v>
      </c>
      <c r="U116" t="s">
        <v>7640</v>
      </c>
      <c r="V116" t="s">
        <v>7648</v>
      </c>
      <c r="W116" t="s">
        <v>7640</v>
      </c>
      <c r="X116" t="s">
        <v>5176</v>
      </c>
      <c r="Y116" t="s">
        <v>7640</v>
      </c>
      <c r="Z116" t="s">
        <v>7649</v>
      </c>
      <c r="AA116" t="s">
        <v>7640</v>
      </c>
      <c r="AB116" t="s">
        <v>7650</v>
      </c>
      <c r="AC116" t="s">
        <v>7640</v>
      </c>
      <c r="AD116" t="s">
        <v>7651</v>
      </c>
      <c r="AE116" t="s">
        <v>7640</v>
      </c>
      <c r="AF116" t="s">
        <v>7652</v>
      </c>
      <c r="AG116" t="s">
        <v>7640</v>
      </c>
      <c r="AH116" t="s">
        <v>7653</v>
      </c>
      <c r="AI116" t="s">
        <v>7640</v>
      </c>
      <c r="AJ116" t="s">
        <v>7654</v>
      </c>
      <c r="AK116" t="s">
        <v>7640</v>
      </c>
      <c r="AL116" t="s">
        <v>7655</v>
      </c>
      <c r="AM116" t="s">
        <v>7640</v>
      </c>
      <c r="AN116" t="s">
        <v>7656</v>
      </c>
      <c r="AO116" t="s">
        <v>7640</v>
      </c>
      <c r="AP116" t="s">
        <v>7657</v>
      </c>
      <c r="AQ116" t="s">
        <v>7640</v>
      </c>
      <c r="AR116" t="s">
        <v>7658</v>
      </c>
      <c r="AS116" t="s">
        <v>7640</v>
      </c>
      <c r="AT116" t="s">
        <v>2153</v>
      </c>
      <c r="AU116" t="s">
        <v>7640</v>
      </c>
      <c r="AV116" t="s">
        <v>7659</v>
      </c>
      <c r="AW116" t="s">
        <v>7640</v>
      </c>
      <c r="AX116" t="s">
        <v>7660</v>
      </c>
      <c r="AY116" t="s">
        <v>7640</v>
      </c>
      <c r="AZ116" t="s">
        <v>3042</v>
      </c>
      <c r="BA116" t="s">
        <v>7640</v>
      </c>
      <c r="BB116" t="s">
        <v>3042</v>
      </c>
      <c r="BC116" t="s">
        <v>7640</v>
      </c>
      <c r="BD116" t="s">
        <v>7661</v>
      </c>
      <c r="BE116" t="s">
        <v>7640</v>
      </c>
      <c r="BF116" t="s">
        <v>7662</v>
      </c>
      <c r="BG116" t="s">
        <v>7640</v>
      </c>
      <c r="BH116" t="s">
        <v>1334</v>
      </c>
      <c r="BI116" t="s">
        <v>7640</v>
      </c>
      <c r="BJ116" t="s">
        <v>7663</v>
      </c>
      <c r="BK116" t="s">
        <v>7640</v>
      </c>
      <c r="BL116" t="s">
        <v>7664</v>
      </c>
      <c r="BM116" t="s">
        <v>7640</v>
      </c>
      <c r="BN116" t="s">
        <v>5877</v>
      </c>
      <c r="BO116" t="s">
        <v>7640</v>
      </c>
      <c r="BP116" t="s">
        <v>7665</v>
      </c>
      <c r="BQ116" t="s">
        <v>7640</v>
      </c>
      <c r="BR116" t="s">
        <v>7666</v>
      </c>
      <c r="BS116" t="s">
        <v>7640</v>
      </c>
      <c r="BT116" t="s">
        <v>7667</v>
      </c>
      <c r="BU116" t="s">
        <v>7640</v>
      </c>
      <c r="BV116" t="s">
        <v>7668</v>
      </c>
      <c r="BW116" t="s">
        <v>7640</v>
      </c>
      <c r="BX116" t="s">
        <v>2304</v>
      </c>
      <c r="BY116" t="s">
        <v>7640</v>
      </c>
      <c r="BZ116" t="s">
        <v>7669</v>
      </c>
      <c r="CA116" t="s">
        <v>7640</v>
      </c>
      <c r="CB116" t="s">
        <v>7670</v>
      </c>
      <c r="CC116" t="s">
        <v>7640</v>
      </c>
      <c r="CD116" t="s">
        <v>7671</v>
      </c>
      <c r="CE116" t="s">
        <v>7640</v>
      </c>
      <c r="CF116" t="s">
        <v>7304</v>
      </c>
      <c r="CG116" t="s">
        <v>7640</v>
      </c>
      <c r="CH116" t="s">
        <v>7672</v>
      </c>
      <c r="CI116" t="s">
        <v>7640</v>
      </c>
      <c r="CJ116" t="s">
        <v>7673</v>
      </c>
      <c r="CK116" t="s">
        <v>7640</v>
      </c>
      <c r="CL116" t="s">
        <v>7674</v>
      </c>
      <c r="CM116" t="s">
        <v>7640</v>
      </c>
      <c r="CN116" t="s">
        <v>7675</v>
      </c>
      <c r="CO116" t="s">
        <v>7640</v>
      </c>
      <c r="CP116" t="s">
        <v>7676</v>
      </c>
      <c r="CQ116" t="s">
        <v>7640</v>
      </c>
      <c r="CR116" t="s">
        <v>5506</v>
      </c>
      <c r="CS116" t="s">
        <v>7640</v>
      </c>
      <c r="CT116" t="s">
        <v>7677</v>
      </c>
      <c r="CU116" t="s">
        <v>7640</v>
      </c>
      <c r="CV116" t="s">
        <v>7678</v>
      </c>
      <c r="CW116" t="s">
        <v>7640</v>
      </c>
      <c r="CX116" t="s">
        <v>7679</v>
      </c>
      <c r="CY116" t="s">
        <v>7640</v>
      </c>
      <c r="CZ116" t="s">
        <v>7680</v>
      </c>
      <c r="DA116" t="s">
        <v>7640</v>
      </c>
      <c r="DB116" t="s">
        <v>4921</v>
      </c>
      <c r="DC116" t="s">
        <v>7640</v>
      </c>
      <c r="DD116" t="s">
        <v>2439</v>
      </c>
      <c r="DE116" t="s">
        <v>7640</v>
      </c>
      <c r="DF116" t="s">
        <v>2464</v>
      </c>
      <c r="DG116" t="s">
        <v>7640</v>
      </c>
      <c r="DH116" t="s">
        <v>7681</v>
      </c>
      <c r="DI116" t="s">
        <v>7640</v>
      </c>
      <c r="DJ116" t="s">
        <v>7682</v>
      </c>
      <c r="DK116" t="s">
        <v>7640</v>
      </c>
      <c r="DL116" t="s">
        <v>7683</v>
      </c>
      <c r="DM116" t="s">
        <v>7640</v>
      </c>
      <c r="DN116" t="s">
        <v>7684</v>
      </c>
      <c r="DO116" t="s">
        <v>7640</v>
      </c>
      <c r="DP116" t="s">
        <v>3002</v>
      </c>
      <c r="DQ116" t="s">
        <v>38</v>
      </c>
      <c r="DR116" t="s">
        <v>38</v>
      </c>
    </row>
    <row r="117" spans="1:529" x14ac:dyDescent="0.25">
      <c r="A117" t="s">
        <v>7685</v>
      </c>
      <c r="B117" t="s">
        <v>1936</v>
      </c>
      <c r="C117" t="s">
        <v>7685</v>
      </c>
      <c r="D117" t="s">
        <v>7686</v>
      </c>
      <c r="E117" t="s">
        <v>7685</v>
      </c>
      <c r="F117" t="s">
        <v>1035</v>
      </c>
      <c r="G117" t="s">
        <v>7685</v>
      </c>
      <c r="H117" t="s">
        <v>7687</v>
      </c>
      <c r="I117" t="s">
        <v>7685</v>
      </c>
      <c r="J117" t="s">
        <v>2856</v>
      </c>
      <c r="K117" t="s">
        <v>7685</v>
      </c>
      <c r="L117" t="s">
        <v>7688</v>
      </c>
      <c r="M117" t="s">
        <v>7685</v>
      </c>
      <c r="N117" t="s">
        <v>7689</v>
      </c>
      <c r="O117" t="s">
        <v>7685</v>
      </c>
      <c r="P117" t="s">
        <v>7690</v>
      </c>
      <c r="Q117" t="s">
        <v>7685</v>
      </c>
      <c r="R117" t="s">
        <v>1524</v>
      </c>
      <c r="S117" t="s">
        <v>7685</v>
      </c>
      <c r="T117" t="s">
        <v>7691</v>
      </c>
      <c r="U117" t="s">
        <v>7685</v>
      </c>
      <c r="V117" t="s">
        <v>6782</v>
      </c>
      <c r="W117" t="s">
        <v>7685</v>
      </c>
      <c r="X117" t="s">
        <v>3201</v>
      </c>
      <c r="Y117" t="s">
        <v>7685</v>
      </c>
      <c r="Z117" t="s">
        <v>7692</v>
      </c>
      <c r="AA117" t="s">
        <v>7685</v>
      </c>
      <c r="AB117" t="s">
        <v>7693</v>
      </c>
      <c r="AC117" t="s">
        <v>7685</v>
      </c>
      <c r="AD117" t="s">
        <v>7694</v>
      </c>
      <c r="AE117" t="s">
        <v>7685</v>
      </c>
      <c r="AF117" t="s">
        <v>7695</v>
      </c>
      <c r="AG117" t="s">
        <v>7685</v>
      </c>
      <c r="AH117" t="s">
        <v>7696</v>
      </c>
      <c r="AI117" t="s">
        <v>7685</v>
      </c>
      <c r="AJ117" t="s">
        <v>7697</v>
      </c>
      <c r="AK117" t="s">
        <v>7685</v>
      </c>
      <c r="AL117" t="s">
        <v>7698</v>
      </c>
      <c r="AM117" t="s">
        <v>7685</v>
      </c>
      <c r="AN117" t="s">
        <v>7699</v>
      </c>
      <c r="AO117" t="s">
        <v>7685</v>
      </c>
      <c r="AP117" t="s">
        <v>7700</v>
      </c>
      <c r="AQ117" t="s">
        <v>7685</v>
      </c>
      <c r="AR117" t="s">
        <v>762</v>
      </c>
      <c r="AS117" t="s">
        <v>7685</v>
      </c>
      <c r="AT117" t="s">
        <v>7701</v>
      </c>
      <c r="AU117" t="s">
        <v>7685</v>
      </c>
      <c r="AV117" t="s">
        <v>7702</v>
      </c>
      <c r="AW117" t="s">
        <v>7685</v>
      </c>
      <c r="AX117" t="s">
        <v>7703</v>
      </c>
      <c r="AY117" t="s">
        <v>7685</v>
      </c>
      <c r="AZ117" t="s">
        <v>7704</v>
      </c>
      <c r="BA117" t="s">
        <v>7685</v>
      </c>
      <c r="BB117" t="s">
        <v>7704</v>
      </c>
      <c r="BC117" t="s">
        <v>7685</v>
      </c>
      <c r="BD117" t="s">
        <v>1619</v>
      </c>
      <c r="BE117" t="s">
        <v>7685</v>
      </c>
      <c r="BF117" t="s">
        <v>7705</v>
      </c>
      <c r="BG117" t="s">
        <v>7685</v>
      </c>
      <c r="BH117" t="s">
        <v>7706</v>
      </c>
      <c r="BI117" t="s">
        <v>7685</v>
      </c>
      <c r="BJ117" t="s">
        <v>815</v>
      </c>
      <c r="BK117" t="s">
        <v>7685</v>
      </c>
      <c r="BL117" t="s">
        <v>7707</v>
      </c>
      <c r="BM117" t="s">
        <v>7685</v>
      </c>
      <c r="BN117" t="s">
        <v>7708</v>
      </c>
      <c r="BO117" t="s">
        <v>7685</v>
      </c>
      <c r="BP117" t="s">
        <v>3584</v>
      </c>
      <c r="BQ117" t="s">
        <v>7685</v>
      </c>
      <c r="BR117" t="s">
        <v>7709</v>
      </c>
      <c r="BS117" t="s">
        <v>7685</v>
      </c>
      <c r="BT117" t="s">
        <v>4102</v>
      </c>
      <c r="BU117" t="s">
        <v>7685</v>
      </c>
      <c r="BV117" t="s">
        <v>7293</v>
      </c>
      <c r="BW117" t="s">
        <v>7685</v>
      </c>
      <c r="BX117" t="s">
        <v>19</v>
      </c>
      <c r="BY117" t="s">
        <v>7685</v>
      </c>
      <c r="BZ117" t="s">
        <v>7710</v>
      </c>
      <c r="CA117" t="s">
        <v>7685</v>
      </c>
      <c r="CB117" t="s">
        <v>7711</v>
      </c>
      <c r="CC117" t="s">
        <v>7685</v>
      </c>
      <c r="CD117" t="s">
        <v>5505</v>
      </c>
      <c r="CE117" t="s">
        <v>7685</v>
      </c>
      <c r="CF117" t="s">
        <v>4115</v>
      </c>
      <c r="CG117" t="s">
        <v>7685</v>
      </c>
      <c r="CH117" t="s">
        <v>7529</v>
      </c>
      <c r="CI117" t="s">
        <v>7685</v>
      </c>
      <c r="CJ117" t="s">
        <v>4130</v>
      </c>
      <c r="CK117" t="s">
        <v>7685</v>
      </c>
      <c r="CL117" t="s">
        <v>7533</v>
      </c>
      <c r="CM117" t="s">
        <v>7685</v>
      </c>
      <c r="CN117" t="s">
        <v>878</v>
      </c>
      <c r="CO117" t="s">
        <v>7685</v>
      </c>
      <c r="CP117" t="s">
        <v>509</v>
      </c>
      <c r="CQ117" t="s">
        <v>7685</v>
      </c>
      <c r="CR117" t="s">
        <v>7712</v>
      </c>
      <c r="CS117" t="s">
        <v>7685</v>
      </c>
      <c r="CT117" t="s">
        <v>7713</v>
      </c>
      <c r="CU117" t="s">
        <v>7685</v>
      </c>
      <c r="CV117" t="s">
        <v>5115</v>
      </c>
      <c r="CW117" t="s">
        <v>7685</v>
      </c>
      <c r="CX117" t="s">
        <v>7714</v>
      </c>
      <c r="CY117" t="s">
        <v>7685</v>
      </c>
      <c r="CZ117" t="s">
        <v>7715</v>
      </c>
      <c r="DA117" t="s">
        <v>7685</v>
      </c>
      <c r="DB117" t="s">
        <v>7716</v>
      </c>
      <c r="DC117" t="s">
        <v>7685</v>
      </c>
      <c r="DD117" t="s">
        <v>7717</v>
      </c>
      <c r="DE117" t="s">
        <v>7685</v>
      </c>
      <c r="DF117" t="s">
        <v>7718</v>
      </c>
      <c r="DG117" t="s">
        <v>7685</v>
      </c>
      <c r="DH117" t="s">
        <v>6528</v>
      </c>
      <c r="DI117" t="s">
        <v>7685</v>
      </c>
      <c r="DJ117" t="s">
        <v>7719</v>
      </c>
      <c r="DK117" t="s">
        <v>7685</v>
      </c>
      <c r="DL117" t="s">
        <v>7720</v>
      </c>
      <c r="DM117" t="s">
        <v>7685</v>
      </c>
      <c r="DN117" t="s">
        <v>7721</v>
      </c>
      <c r="DO117" t="s">
        <v>7685</v>
      </c>
      <c r="DP117" t="s">
        <v>7722</v>
      </c>
      <c r="DQ117" t="s">
        <v>7685</v>
      </c>
      <c r="DR117" t="s">
        <v>7723</v>
      </c>
      <c r="DS117" t="s">
        <v>7685</v>
      </c>
      <c r="DT117" t="s">
        <v>7329</v>
      </c>
      <c r="DU117" t="s">
        <v>7685</v>
      </c>
      <c r="DV117" t="s">
        <v>7724</v>
      </c>
      <c r="DW117" t="s">
        <v>7685</v>
      </c>
      <c r="DX117" t="s">
        <v>7725</v>
      </c>
      <c r="DY117" t="s">
        <v>7685</v>
      </c>
      <c r="DZ117" t="s">
        <v>4288</v>
      </c>
      <c r="EA117" t="s">
        <v>7685</v>
      </c>
      <c r="EB117" t="s">
        <v>7726</v>
      </c>
      <c r="EC117" t="s">
        <v>7685</v>
      </c>
      <c r="ED117" t="s">
        <v>7727</v>
      </c>
      <c r="EE117" t="s">
        <v>7685</v>
      </c>
      <c r="EF117" t="s">
        <v>7728</v>
      </c>
      <c r="EG117" t="s">
        <v>7685</v>
      </c>
      <c r="EH117" t="s">
        <v>7729</v>
      </c>
      <c r="EI117" t="s">
        <v>7685</v>
      </c>
      <c r="EJ117" t="s">
        <v>7730</v>
      </c>
      <c r="EK117" t="s">
        <v>7685</v>
      </c>
      <c r="EL117" t="s">
        <v>7731</v>
      </c>
      <c r="EM117" t="s">
        <v>7685</v>
      </c>
      <c r="EN117" t="s">
        <v>7732</v>
      </c>
      <c r="EO117" t="s">
        <v>7685</v>
      </c>
      <c r="EP117" t="s">
        <v>7475</v>
      </c>
      <c r="EQ117" t="s">
        <v>38</v>
      </c>
    </row>
    <row r="118" spans="1:529" x14ac:dyDescent="0.25">
      <c r="A118" t="s">
        <v>7733</v>
      </c>
      <c r="B118" t="s">
        <v>7734</v>
      </c>
      <c r="C118" t="s">
        <v>7733</v>
      </c>
      <c r="D118" t="s">
        <v>7439</v>
      </c>
      <c r="E118" t="s">
        <v>7733</v>
      </c>
      <c r="F118" t="s">
        <v>7735</v>
      </c>
      <c r="G118" t="s">
        <v>7733</v>
      </c>
      <c r="H118" t="s">
        <v>7736</v>
      </c>
      <c r="I118" t="s">
        <v>7733</v>
      </c>
      <c r="J118" t="s">
        <v>7737</v>
      </c>
      <c r="K118" t="s">
        <v>7733</v>
      </c>
      <c r="L118" t="s">
        <v>7190</v>
      </c>
      <c r="M118" t="s">
        <v>7733</v>
      </c>
      <c r="N118" t="s">
        <v>7738</v>
      </c>
      <c r="O118" t="s">
        <v>7733</v>
      </c>
      <c r="P118" t="s">
        <v>7739</v>
      </c>
      <c r="Q118" t="s">
        <v>7733</v>
      </c>
      <c r="R118" t="s">
        <v>7740</v>
      </c>
      <c r="S118" t="s">
        <v>7733</v>
      </c>
      <c r="T118" t="s">
        <v>7741</v>
      </c>
      <c r="U118" t="s">
        <v>7733</v>
      </c>
      <c r="V118" t="s">
        <v>7742</v>
      </c>
      <c r="W118" t="s">
        <v>7733</v>
      </c>
      <c r="X118" t="s">
        <v>7191</v>
      </c>
      <c r="Y118" t="s">
        <v>7733</v>
      </c>
      <c r="Z118" t="s">
        <v>7743</v>
      </c>
      <c r="AA118" t="s">
        <v>7733</v>
      </c>
      <c r="AB118" t="s">
        <v>7744</v>
      </c>
      <c r="AC118" t="s">
        <v>7733</v>
      </c>
      <c r="AD118" t="s">
        <v>6389</v>
      </c>
    </row>
    <row r="119" spans="1:529" x14ac:dyDescent="0.25">
      <c r="A119" t="s">
        <v>7745</v>
      </c>
      <c r="B119" t="s">
        <v>192</v>
      </c>
      <c r="C119" t="s">
        <v>7745</v>
      </c>
      <c r="D119" t="s">
        <v>7746</v>
      </c>
    </row>
    <row r="120" spans="1:529" x14ac:dyDescent="0.25">
      <c r="A120" t="s">
        <v>7747</v>
      </c>
      <c r="B120" t="s">
        <v>7748</v>
      </c>
      <c r="C120" t="s">
        <v>7747</v>
      </c>
      <c r="D120" t="s">
        <v>7749</v>
      </c>
      <c r="E120" t="s">
        <v>7747</v>
      </c>
      <c r="F120" t="s">
        <v>1435</v>
      </c>
      <c r="G120" t="s">
        <v>7747</v>
      </c>
      <c r="H120" t="s">
        <v>1439</v>
      </c>
      <c r="I120" t="s">
        <v>7747</v>
      </c>
      <c r="J120" t="s">
        <v>1446</v>
      </c>
      <c r="K120" t="s">
        <v>7747</v>
      </c>
      <c r="L120" t="s">
        <v>1035</v>
      </c>
      <c r="M120" t="s">
        <v>7747</v>
      </c>
      <c r="N120" t="s">
        <v>7687</v>
      </c>
      <c r="O120" t="s">
        <v>7747</v>
      </c>
      <c r="P120" t="s">
        <v>2856</v>
      </c>
      <c r="Q120" t="s">
        <v>7747</v>
      </c>
      <c r="R120" t="s">
        <v>7689</v>
      </c>
      <c r="S120" t="s">
        <v>7747</v>
      </c>
      <c r="T120" t="s">
        <v>7690</v>
      </c>
      <c r="U120" t="s">
        <v>7747</v>
      </c>
      <c r="V120" t="s">
        <v>1524</v>
      </c>
      <c r="W120" t="s">
        <v>7747</v>
      </c>
      <c r="X120" t="s">
        <v>6782</v>
      </c>
      <c r="Y120" t="s">
        <v>7747</v>
      </c>
      <c r="Z120" t="s">
        <v>3201</v>
      </c>
      <c r="AA120" t="s">
        <v>7747</v>
      </c>
      <c r="AB120" t="s">
        <v>7692</v>
      </c>
      <c r="AC120" t="s">
        <v>7747</v>
      </c>
      <c r="AD120" t="s">
        <v>7693</v>
      </c>
      <c r="AE120" t="s">
        <v>7747</v>
      </c>
      <c r="AF120" t="s">
        <v>7694</v>
      </c>
      <c r="AG120" t="s">
        <v>7747</v>
      </c>
      <c r="AH120" t="s">
        <v>7695</v>
      </c>
      <c r="AI120" t="s">
        <v>7747</v>
      </c>
      <c r="AJ120" t="s">
        <v>7750</v>
      </c>
      <c r="AK120" t="s">
        <v>7747</v>
      </c>
      <c r="AL120" t="s">
        <v>7696</v>
      </c>
      <c r="AM120" t="s">
        <v>7747</v>
      </c>
      <c r="AN120" t="s">
        <v>7751</v>
      </c>
      <c r="AO120" t="s">
        <v>7747</v>
      </c>
      <c r="AP120" t="s">
        <v>7698</v>
      </c>
      <c r="AQ120" t="s">
        <v>7747</v>
      </c>
      <c r="AR120" t="s">
        <v>7699</v>
      </c>
      <c r="AS120" t="s">
        <v>7747</v>
      </c>
      <c r="AT120" t="s">
        <v>7700</v>
      </c>
      <c r="AU120" t="s">
        <v>7747</v>
      </c>
      <c r="AV120" t="s">
        <v>7701</v>
      </c>
      <c r="AW120" t="s">
        <v>7747</v>
      </c>
      <c r="AX120" t="s">
        <v>7703</v>
      </c>
      <c r="AY120" t="s">
        <v>7747</v>
      </c>
      <c r="AZ120" t="s">
        <v>7704</v>
      </c>
      <c r="BA120" t="s">
        <v>7747</v>
      </c>
      <c r="BB120" t="s">
        <v>7704</v>
      </c>
      <c r="BC120" t="s">
        <v>7747</v>
      </c>
      <c r="BD120" t="s">
        <v>2941</v>
      </c>
      <c r="BE120" t="s">
        <v>7747</v>
      </c>
      <c r="BF120" t="s">
        <v>7752</v>
      </c>
      <c r="BG120" t="s">
        <v>7747</v>
      </c>
      <c r="BH120" t="s">
        <v>7706</v>
      </c>
      <c r="BI120" t="s">
        <v>7747</v>
      </c>
      <c r="BJ120" t="s">
        <v>7707</v>
      </c>
      <c r="BK120" t="s">
        <v>7747</v>
      </c>
      <c r="BL120" t="s">
        <v>6839</v>
      </c>
      <c r="BM120" t="s">
        <v>7747</v>
      </c>
      <c r="BN120" t="s">
        <v>7753</v>
      </c>
      <c r="BO120" t="s">
        <v>7747</v>
      </c>
      <c r="BP120" t="s">
        <v>5056</v>
      </c>
      <c r="BQ120" t="s">
        <v>7747</v>
      </c>
      <c r="BR120" t="s">
        <v>3584</v>
      </c>
      <c r="BS120" t="s">
        <v>7747</v>
      </c>
      <c r="BT120" t="s">
        <v>7078</v>
      </c>
      <c r="BU120" t="s">
        <v>7747</v>
      </c>
      <c r="BV120" t="s">
        <v>7754</v>
      </c>
      <c r="BW120" t="s">
        <v>7747</v>
      </c>
      <c r="BX120" t="s">
        <v>6069</v>
      </c>
      <c r="BY120" t="s">
        <v>7747</v>
      </c>
      <c r="BZ120" t="s">
        <v>1138</v>
      </c>
      <c r="CA120" t="s">
        <v>7747</v>
      </c>
      <c r="CB120" t="s">
        <v>7755</v>
      </c>
      <c r="CC120" t="s">
        <v>7747</v>
      </c>
      <c r="CD120" t="s">
        <v>271</v>
      </c>
      <c r="CE120" t="s">
        <v>7747</v>
      </c>
      <c r="CF120" t="s">
        <v>4115</v>
      </c>
      <c r="CG120" t="s">
        <v>7747</v>
      </c>
      <c r="CH120" t="s">
        <v>509</v>
      </c>
      <c r="CI120" t="s">
        <v>7747</v>
      </c>
      <c r="CJ120" t="s">
        <v>6983</v>
      </c>
      <c r="CK120" t="s">
        <v>7747</v>
      </c>
      <c r="CL120" t="s">
        <v>5115</v>
      </c>
      <c r="CM120" t="s">
        <v>7747</v>
      </c>
      <c r="CN120" t="s">
        <v>1153</v>
      </c>
      <c r="CO120" t="s">
        <v>7747</v>
      </c>
      <c r="CP120" t="s">
        <v>6528</v>
      </c>
      <c r="CQ120" t="s">
        <v>7747</v>
      </c>
      <c r="CR120" t="s">
        <v>7719</v>
      </c>
      <c r="CS120" t="s">
        <v>7747</v>
      </c>
      <c r="CT120" t="s">
        <v>7720</v>
      </c>
      <c r="CU120" t="s">
        <v>7747</v>
      </c>
      <c r="CV120" t="s">
        <v>7721</v>
      </c>
      <c r="CW120" t="s">
        <v>7747</v>
      </c>
      <c r="CX120" t="s">
        <v>7722</v>
      </c>
      <c r="CY120" t="s">
        <v>7747</v>
      </c>
      <c r="CZ120" t="s">
        <v>4261</v>
      </c>
      <c r="DA120" t="s">
        <v>7747</v>
      </c>
      <c r="DB120" t="s">
        <v>639</v>
      </c>
      <c r="DC120" t="s">
        <v>7747</v>
      </c>
      <c r="DD120" t="s">
        <v>7756</v>
      </c>
      <c r="DE120" t="s">
        <v>7747</v>
      </c>
      <c r="DF120" t="s">
        <v>7757</v>
      </c>
      <c r="DG120" t="s">
        <v>7747</v>
      </c>
      <c r="DH120" t="s">
        <v>7723</v>
      </c>
      <c r="DI120" t="s">
        <v>7747</v>
      </c>
      <c r="DJ120" t="s">
        <v>7725</v>
      </c>
      <c r="DK120" t="s">
        <v>7747</v>
      </c>
      <c r="DL120" t="s">
        <v>4845</v>
      </c>
      <c r="DM120" t="s">
        <v>7747</v>
      </c>
      <c r="DN120" t="s">
        <v>7758</v>
      </c>
      <c r="DO120" t="s">
        <v>7747</v>
      </c>
      <c r="DP120" t="s">
        <v>4288</v>
      </c>
      <c r="DQ120" t="s">
        <v>7747</v>
      </c>
      <c r="DR120" t="s">
        <v>7726</v>
      </c>
      <c r="DS120" t="s">
        <v>7747</v>
      </c>
      <c r="DT120" t="s">
        <v>7727</v>
      </c>
      <c r="DU120" t="s">
        <v>7747</v>
      </c>
      <c r="DV120" t="s">
        <v>7759</v>
      </c>
      <c r="DW120" t="s">
        <v>7747</v>
      </c>
      <c r="DX120" t="s">
        <v>4878</v>
      </c>
      <c r="DY120" t="s">
        <v>7747</v>
      </c>
      <c r="DZ120" t="s">
        <v>7729</v>
      </c>
      <c r="EA120" t="s">
        <v>7747</v>
      </c>
      <c r="EB120" t="s">
        <v>7760</v>
      </c>
      <c r="EC120" t="s">
        <v>7747</v>
      </c>
      <c r="ED120" t="s">
        <v>1170</v>
      </c>
      <c r="EE120" t="s">
        <v>7747</v>
      </c>
      <c r="EF120" t="s">
        <v>5669</v>
      </c>
      <c r="EG120" t="s">
        <v>7747</v>
      </c>
      <c r="EH120" t="s">
        <v>7761</v>
      </c>
      <c r="EI120" t="s">
        <v>7747</v>
      </c>
      <c r="EJ120" t="s">
        <v>7731</v>
      </c>
      <c r="EK120" t="s">
        <v>7747</v>
      </c>
      <c r="EL120" t="s">
        <v>7762</v>
      </c>
      <c r="EM120" t="s">
        <v>7747</v>
      </c>
      <c r="EN120" t="s">
        <v>5162</v>
      </c>
      <c r="EO120" t="s">
        <v>7747</v>
      </c>
      <c r="EP120" t="s">
        <v>7732</v>
      </c>
      <c r="EQ120" t="s">
        <v>7747</v>
      </c>
      <c r="ER120" t="s">
        <v>6354</v>
      </c>
      <c r="ES120" t="s">
        <v>38</v>
      </c>
    </row>
    <row r="121" spans="1:529" x14ac:dyDescent="0.25">
      <c r="A121" t="s">
        <v>7763</v>
      </c>
      <c r="B121" t="s">
        <v>7748</v>
      </c>
      <c r="C121" t="s">
        <v>7763</v>
      </c>
      <c r="D121" t="s">
        <v>7749</v>
      </c>
      <c r="E121" t="s">
        <v>7763</v>
      </c>
      <c r="F121" t="s">
        <v>1439</v>
      </c>
      <c r="G121" t="s">
        <v>7763</v>
      </c>
      <c r="H121" t="s">
        <v>1446</v>
      </c>
      <c r="I121" t="s">
        <v>7763</v>
      </c>
      <c r="J121" t="s">
        <v>7751</v>
      </c>
      <c r="K121" t="s">
        <v>7763</v>
      </c>
      <c r="L121" t="s">
        <v>2941</v>
      </c>
      <c r="M121" t="s">
        <v>7763</v>
      </c>
      <c r="N121" t="s">
        <v>5056</v>
      </c>
      <c r="O121" t="s">
        <v>7763</v>
      </c>
      <c r="P121" t="s">
        <v>7078</v>
      </c>
      <c r="Q121" t="s">
        <v>7763</v>
      </c>
      <c r="R121" t="s">
        <v>1138</v>
      </c>
      <c r="S121" t="s">
        <v>7763</v>
      </c>
      <c r="T121" t="s">
        <v>7756</v>
      </c>
      <c r="U121" t="s">
        <v>7763</v>
      </c>
      <c r="V121" t="s">
        <v>7757</v>
      </c>
      <c r="W121" t="s">
        <v>7763</v>
      </c>
      <c r="X121" t="s">
        <v>7760</v>
      </c>
      <c r="Y121" t="s">
        <v>7763</v>
      </c>
      <c r="Z121" t="s">
        <v>1170</v>
      </c>
      <c r="AA121" t="s">
        <v>7763</v>
      </c>
      <c r="AB121" t="s">
        <v>5669</v>
      </c>
      <c r="AC121" t="s">
        <v>7763</v>
      </c>
      <c r="AD121" t="s">
        <v>7761</v>
      </c>
      <c r="AE121" t="s">
        <v>7763</v>
      </c>
      <c r="AF121" t="s">
        <v>7762</v>
      </c>
      <c r="AG121" t="s">
        <v>7763</v>
      </c>
      <c r="AH121" t="s">
        <v>6354</v>
      </c>
    </row>
    <row r="122" spans="1:529" x14ac:dyDescent="0.25">
      <c r="A122" t="s">
        <v>7764</v>
      </c>
      <c r="B122" t="s">
        <v>7748</v>
      </c>
      <c r="C122" t="s">
        <v>7764</v>
      </c>
      <c r="D122" t="s">
        <v>7749</v>
      </c>
      <c r="E122" t="s">
        <v>7764</v>
      </c>
      <c r="F122" t="s">
        <v>6028</v>
      </c>
      <c r="G122" t="s">
        <v>7764</v>
      </c>
      <c r="H122" t="s">
        <v>1435</v>
      </c>
      <c r="I122" t="s">
        <v>7764</v>
      </c>
      <c r="J122" t="s">
        <v>1439</v>
      </c>
      <c r="K122" t="s">
        <v>7764</v>
      </c>
      <c r="L122" t="s">
        <v>1446</v>
      </c>
      <c r="M122" t="s">
        <v>7764</v>
      </c>
      <c r="N122" t="s">
        <v>672</v>
      </c>
      <c r="O122" t="s">
        <v>7764</v>
      </c>
      <c r="P122" t="s">
        <v>7751</v>
      </c>
      <c r="Q122" t="s">
        <v>7764</v>
      </c>
      <c r="R122" t="s">
        <v>2941</v>
      </c>
      <c r="S122" t="s">
        <v>7764</v>
      </c>
      <c r="T122" t="s">
        <v>7765</v>
      </c>
      <c r="U122" t="s">
        <v>7764</v>
      </c>
      <c r="V122" t="s">
        <v>5056</v>
      </c>
      <c r="W122" t="s">
        <v>7764</v>
      </c>
      <c r="X122" t="s">
        <v>7078</v>
      </c>
      <c r="Y122" t="s">
        <v>7764</v>
      </c>
      <c r="Z122" t="s">
        <v>5750</v>
      </c>
      <c r="AA122" t="s">
        <v>7764</v>
      </c>
      <c r="AB122" t="s">
        <v>3860</v>
      </c>
      <c r="AC122" t="s">
        <v>7764</v>
      </c>
      <c r="AD122" t="s">
        <v>7766</v>
      </c>
      <c r="AE122" t="s">
        <v>7764</v>
      </c>
      <c r="AF122" t="s">
        <v>6770</v>
      </c>
      <c r="AG122" t="s">
        <v>7764</v>
      </c>
      <c r="AH122" t="s">
        <v>6251</v>
      </c>
      <c r="AI122" t="s">
        <v>7764</v>
      </c>
      <c r="AJ122" t="s">
        <v>1138</v>
      </c>
      <c r="AK122" t="s">
        <v>7764</v>
      </c>
      <c r="AL122" t="s">
        <v>7767</v>
      </c>
      <c r="AM122" t="s">
        <v>7764</v>
      </c>
      <c r="AN122" t="s">
        <v>7756</v>
      </c>
      <c r="AO122" t="s">
        <v>7764</v>
      </c>
      <c r="AP122" t="s">
        <v>7757</v>
      </c>
      <c r="AQ122" t="s">
        <v>7764</v>
      </c>
      <c r="AR122" t="s">
        <v>288</v>
      </c>
      <c r="AS122" t="s">
        <v>7764</v>
      </c>
      <c r="AT122" t="s">
        <v>7768</v>
      </c>
      <c r="AU122" t="s">
        <v>7764</v>
      </c>
      <c r="AV122" t="s">
        <v>2419</v>
      </c>
      <c r="AW122" t="s">
        <v>7764</v>
      </c>
      <c r="AX122" t="s">
        <v>2677</v>
      </c>
      <c r="AY122" t="s">
        <v>7764</v>
      </c>
      <c r="AZ122" t="s">
        <v>7769</v>
      </c>
      <c r="BA122" t="s">
        <v>7764</v>
      </c>
      <c r="BB122" t="s">
        <v>7769</v>
      </c>
      <c r="BC122" t="s">
        <v>7764</v>
      </c>
      <c r="BD122" t="s">
        <v>7770</v>
      </c>
      <c r="BE122" t="s">
        <v>7764</v>
      </c>
      <c r="BF122" t="s">
        <v>7771</v>
      </c>
      <c r="BG122" t="s">
        <v>7764</v>
      </c>
      <c r="BH122" t="s">
        <v>7772</v>
      </c>
      <c r="BI122" t="s">
        <v>7764</v>
      </c>
      <c r="BJ122" t="s">
        <v>7773</v>
      </c>
      <c r="BK122" t="s">
        <v>7764</v>
      </c>
      <c r="BL122" t="s">
        <v>7774</v>
      </c>
      <c r="BM122" t="s">
        <v>7764</v>
      </c>
      <c r="BN122" t="s">
        <v>7775</v>
      </c>
      <c r="BO122" t="s">
        <v>7764</v>
      </c>
      <c r="BP122" t="s">
        <v>7776</v>
      </c>
      <c r="BQ122" t="s">
        <v>7764</v>
      </c>
      <c r="BR122" t="s">
        <v>7777</v>
      </c>
      <c r="BS122" t="s">
        <v>7764</v>
      </c>
      <c r="BT122" t="s">
        <v>7778</v>
      </c>
      <c r="BU122" t="s">
        <v>7764</v>
      </c>
      <c r="BV122" t="s">
        <v>7779</v>
      </c>
      <c r="BW122" t="s">
        <v>7764</v>
      </c>
      <c r="BX122" t="s">
        <v>7780</v>
      </c>
      <c r="BY122" t="s">
        <v>7764</v>
      </c>
      <c r="BZ122" t="s">
        <v>7760</v>
      </c>
      <c r="CA122" t="s">
        <v>7764</v>
      </c>
      <c r="CB122" t="s">
        <v>7781</v>
      </c>
      <c r="CC122" t="s">
        <v>7764</v>
      </c>
      <c r="CD122" t="s">
        <v>7782</v>
      </c>
      <c r="CE122" t="s">
        <v>7764</v>
      </c>
      <c r="CF122" t="s">
        <v>1170</v>
      </c>
      <c r="CG122" t="s">
        <v>7764</v>
      </c>
      <c r="CH122" t="s">
        <v>5669</v>
      </c>
      <c r="CI122" t="s">
        <v>7764</v>
      </c>
      <c r="CJ122" t="s">
        <v>7783</v>
      </c>
      <c r="CK122" t="s">
        <v>7764</v>
      </c>
      <c r="CL122" t="s">
        <v>7784</v>
      </c>
      <c r="CM122" t="s">
        <v>7764</v>
      </c>
      <c r="CN122" t="s">
        <v>7785</v>
      </c>
      <c r="CO122" t="s">
        <v>7764</v>
      </c>
      <c r="CP122" t="s">
        <v>7761</v>
      </c>
      <c r="CQ122" t="s">
        <v>7764</v>
      </c>
      <c r="CR122" t="s">
        <v>7786</v>
      </c>
      <c r="CS122" t="s">
        <v>7764</v>
      </c>
      <c r="CT122" t="s">
        <v>7787</v>
      </c>
      <c r="CU122" t="s">
        <v>7764</v>
      </c>
      <c r="CV122" t="s">
        <v>7788</v>
      </c>
      <c r="CW122" t="s">
        <v>7764</v>
      </c>
      <c r="CX122" t="s">
        <v>7762</v>
      </c>
      <c r="CY122" t="s">
        <v>7764</v>
      </c>
      <c r="CZ122" t="s">
        <v>7789</v>
      </c>
      <c r="DA122" t="s">
        <v>7764</v>
      </c>
      <c r="DB122" t="s">
        <v>7790</v>
      </c>
      <c r="DC122" t="s">
        <v>7764</v>
      </c>
      <c r="DD122" t="s">
        <v>7791</v>
      </c>
      <c r="DE122" t="s">
        <v>7764</v>
      </c>
      <c r="DF122" t="s">
        <v>5834</v>
      </c>
      <c r="DG122" t="s">
        <v>7764</v>
      </c>
      <c r="DH122" t="s">
        <v>7792</v>
      </c>
      <c r="DI122" t="s">
        <v>7764</v>
      </c>
      <c r="DJ122" t="s">
        <v>7793</v>
      </c>
      <c r="DK122" t="s">
        <v>7764</v>
      </c>
      <c r="DL122" t="s">
        <v>7794</v>
      </c>
      <c r="DM122" t="s">
        <v>7764</v>
      </c>
      <c r="DN122" t="s">
        <v>6354</v>
      </c>
      <c r="DO122" t="s">
        <v>38</v>
      </c>
      <c r="DP122" t="s">
        <v>38</v>
      </c>
    </row>
    <row r="123" spans="1:529" x14ac:dyDescent="0.25">
      <c r="A123" t="s">
        <v>7795</v>
      </c>
      <c r="B123" t="s">
        <v>5188</v>
      </c>
      <c r="C123" t="s">
        <v>7795</v>
      </c>
      <c r="D123" t="s">
        <v>7692</v>
      </c>
      <c r="E123" t="s">
        <v>7795</v>
      </c>
      <c r="F123" t="s">
        <v>7404</v>
      </c>
      <c r="G123" t="s">
        <v>7795</v>
      </c>
      <c r="H123" t="s">
        <v>7796</v>
      </c>
      <c r="I123" t="s">
        <v>7795</v>
      </c>
      <c r="J123" t="s">
        <v>7797</v>
      </c>
      <c r="K123" t="s">
        <v>7795</v>
      </c>
      <c r="L123" t="s">
        <v>5341</v>
      </c>
    </row>
    <row r="124" spans="1:529" x14ac:dyDescent="0.25">
      <c r="A124" t="s">
        <v>7798</v>
      </c>
      <c r="B124" t="s">
        <v>7799</v>
      </c>
      <c r="C124" t="s">
        <v>7798</v>
      </c>
      <c r="D124" t="s">
        <v>7800</v>
      </c>
      <c r="E124" t="s">
        <v>7798</v>
      </c>
      <c r="F124" t="s">
        <v>1222</v>
      </c>
      <c r="G124" t="s">
        <v>7798</v>
      </c>
      <c r="H124" t="s">
        <v>5865</v>
      </c>
      <c r="I124" t="s">
        <v>7798</v>
      </c>
      <c r="J124" t="s">
        <v>7801</v>
      </c>
      <c r="K124" t="s">
        <v>7798</v>
      </c>
      <c r="L124" t="s">
        <v>5708</v>
      </c>
      <c r="M124" t="s">
        <v>7798</v>
      </c>
      <c r="N124" t="s">
        <v>7802</v>
      </c>
      <c r="O124" t="s">
        <v>7798</v>
      </c>
      <c r="P124" t="s">
        <v>758</v>
      </c>
      <c r="Q124" t="s">
        <v>7798</v>
      </c>
      <c r="R124" t="s">
        <v>7803</v>
      </c>
      <c r="S124" t="s">
        <v>7798</v>
      </c>
      <c r="T124" t="s">
        <v>7804</v>
      </c>
      <c r="U124" t="s">
        <v>7798</v>
      </c>
      <c r="V124" t="s">
        <v>2881</v>
      </c>
      <c r="W124" t="s">
        <v>7798</v>
      </c>
      <c r="X124" t="s">
        <v>3269</v>
      </c>
      <c r="Y124" t="s">
        <v>7798</v>
      </c>
      <c r="Z124" t="s">
        <v>7805</v>
      </c>
      <c r="AA124" t="s">
        <v>7798</v>
      </c>
      <c r="AB124" t="s">
        <v>2887</v>
      </c>
      <c r="AC124" t="s">
        <v>7798</v>
      </c>
      <c r="AD124" t="s">
        <v>7806</v>
      </c>
      <c r="AE124" t="s">
        <v>7798</v>
      </c>
      <c r="AF124" t="s">
        <v>2892</v>
      </c>
      <c r="AG124" t="s">
        <v>7798</v>
      </c>
      <c r="AH124" t="s">
        <v>7807</v>
      </c>
      <c r="AI124" t="s">
        <v>7798</v>
      </c>
      <c r="AJ124" t="s">
        <v>2896</v>
      </c>
      <c r="AK124" t="s">
        <v>7798</v>
      </c>
      <c r="AL124" t="s">
        <v>7808</v>
      </c>
      <c r="AM124" t="s">
        <v>7798</v>
      </c>
      <c r="AN124" t="s">
        <v>1658</v>
      </c>
      <c r="AO124" t="s">
        <v>7798</v>
      </c>
      <c r="AP124" t="s">
        <v>5294</v>
      </c>
      <c r="AQ124" t="s">
        <v>7798</v>
      </c>
      <c r="AR124" t="s">
        <v>7809</v>
      </c>
      <c r="AS124" t="s">
        <v>7798</v>
      </c>
      <c r="AT124" t="s">
        <v>3448</v>
      </c>
      <c r="AU124" t="s">
        <v>7798</v>
      </c>
      <c r="AV124" t="s">
        <v>3488</v>
      </c>
      <c r="AW124" t="s">
        <v>7798</v>
      </c>
      <c r="AX124" t="s">
        <v>7810</v>
      </c>
      <c r="AY124" t="s">
        <v>7798</v>
      </c>
      <c r="AZ124" t="s">
        <v>6646</v>
      </c>
      <c r="BA124" t="s">
        <v>7798</v>
      </c>
      <c r="BB124" t="s">
        <v>6646</v>
      </c>
      <c r="BC124" t="s">
        <v>7798</v>
      </c>
      <c r="BD124" t="s">
        <v>3735</v>
      </c>
      <c r="BE124" t="s">
        <v>7798</v>
      </c>
      <c r="BF124" t="s">
        <v>7811</v>
      </c>
      <c r="BG124" t="s">
        <v>7798</v>
      </c>
      <c r="BH124" t="s">
        <v>7812</v>
      </c>
      <c r="BI124" t="s">
        <v>7798</v>
      </c>
      <c r="BJ124" t="s">
        <v>7813</v>
      </c>
      <c r="BK124" t="s">
        <v>7798</v>
      </c>
      <c r="BL124" t="s">
        <v>7814</v>
      </c>
      <c r="BM124" t="s">
        <v>7798</v>
      </c>
      <c r="BN124" t="s">
        <v>5486</v>
      </c>
      <c r="BO124" t="s">
        <v>7798</v>
      </c>
      <c r="BP124" t="s">
        <v>7815</v>
      </c>
      <c r="BQ124" t="s">
        <v>7798</v>
      </c>
      <c r="BR124" t="s">
        <v>7815</v>
      </c>
      <c r="BS124" t="s">
        <v>7798</v>
      </c>
      <c r="BT124" t="s">
        <v>6091</v>
      </c>
      <c r="BU124" t="s">
        <v>7798</v>
      </c>
      <c r="BV124" t="s">
        <v>7816</v>
      </c>
      <c r="BW124" t="s">
        <v>7798</v>
      </c>
      <c r="BX124" t="s">
        <v>5317</v>
      </c>
      <c r="BY124" t="s">
        <v>7798</v>
      </c>
      <c r="BZ124" t="s">
        <v>7817</v>
      </c>
      <c r="CA124" t="s">
        <v>7798</v>
      </c>
      <c r="CB124" t="s">
        <v>3099</v>
      </c>
      <c r="CC124" t="s">
        <v>7798</v>
      </c>
      <c r="CD124" t="s">
        <v>7818</v>
      </c>
      <c r="CE124" t="s">
        <v>7798</v>
      </c>
      <c r="CF124" t="s">
        <v>7819</v>
      </c>
      <c r="CG124" t="s">
        <v>7798</v>
      </c>
      <c r="CH124" t="s">
        <v>4333</v>
      </c>
      <c r="CI124" t="s">
        <v>7798</v>
      </c>
      <c r="CJ124" t="s">
        <v>7820</v>
      </c>
      <c r="CK124" t="s">
        <v>7798</v>
      </c>
      <c r="CL124" t="s">
        <v>7821</v>
      </c>
      <c r="CM124" t="s">
        <v>7798</v>
      </c>
      <c r="CN124" t="s">
        <v>7822</v>
      </c>
      <c r="CO124" t="s">
        <v>7798</v>
      </c>
      <c r="CP124" t="s">
        <v>7823</v>
      </c>
      <c r="CQ124" t="s">
        <v>7798</v>
      </c>
      <c r="CR124" t="s">
        <v>7824</v>
      </c>
      <c r="CS124" t="s">
        <v>7798</v>
      </c>
      <c r="CT124" t="s">
        <v>6322</v>
      </c>
      <c r="CU124" t="s">
        <v>7798</v>
      </c>
      <c r="CV124" t="s">
        <v>7825</v>
      </c>
      <c r="CW124" t="s">
        <v>7798</v>
      </c>
      <c r="CX124" t="s">
        <v>6383</v>
      </c>
      <c r="CY124" t="s">
        <v>7798</v>
      </c>
      <c r="CZ124" t="s">
        <v>7826</v>
      </c>
      <c r="DA124" t="s">
        <v>7798</v>
      </c>
      <c r="DB124" t="s">
        <v>7827</v>
      </c>
      <c r="DC124" t="s">
        <v>7798</v>
      </c>
      <c r="DD124" t="s">
        <v>7828</v>
      </c>
      <c r="DE124" t="s">
        <v>7798</v>
      </c>
      <c r="DF124" t="s">
        <v>7829</v>
      </c>
      <c r="DG124" t="s">
        <v>7798</v>
      </c>
      <c r="DH124" t="s">
        <v>5614</v>
      </c>
      <c r="DI124" t="s">
        <v>7798</v>
      </c>
      <c r="DJ124" t="s">
        <v>7830</v>
      </c>
      <c r="DK124" t="s">
        <v>7798</v>
      </c>
      <c r="DL124" t="s">
        <v>7831</v>
      </c>
      <c r="DM124" t="s">
        <v>7798</v>
      </c>
      <c r="DN124" t="s">
        <v>7832</v>
      </c>
      <c r="DO124" t="s">
        <v>7798</v>
      </c>
      <c r="DP124" t="s">
        <v>7833</v>
      </c>
      <c r="DQ124" t="s">
        <v>7798</v>
      </c>
      <c r="DR124" t="s">
        <v>7834</v>
      </c>
      <c r="DS124" t="s">
        <v>7798</v>
      </c>
      <c r="DT124" t="s">
        <v>7743</v>
      </c>
      <c r="DU124" t="s">
        <v>7798</v>
      </c>
      <c r="DV124" t="s">
        <v>7835</v>
      </c>
      <c r="DW124" t="s">
        <v>7798</v>
      </c>
      <c r="DX124" t="s">
        <v>7836</v>
      </c>
      <c r="DY124" t="s">
        <v>7798</v>
      </c>
      <c r="DZ124" t="s">
        <v>7837</v>
      </c>
      <c r="EA124" t="s">
        <v>7798</v>
      </c>
      <c r="EB124" t="s">
        <v>7838</v>
      </c>
      <c r="EC124" t="s">
        <v>7798</v>
      </c>
      <c r="ED124" t="s">
        <v>7839</v>
      </c>
      <c r="EE124" t="s">
        <v>7798</v>
      </c>
      <c r="EF124" t="s">
        <v>7840</v>
      </c>
      <c r="EG124" t="s">
        <v>7798</v>
      </c>
      <c r="EH124" t="s">
        <v>7841</v>
      </c>
      <c r="EI124" t="s">
        <v>7798</v>
      </c>
      <c r="EJ124" t="s">
        <v>7842</v>
      </c>
      <c r="EK124" t="s">
        <v>7798</v>
      </c>
      <c r="EL124" t="s">
        <v>7842</v>
      </c>
      <c r="EM124" t="s">
        <v>7798</v>
      </c>
      <c r="EN124" t="s">
        <v>7843</v>
      </c>
      <c r="EO124" t="s">
        <v>7798</v>
      </c>
      <c r="EP124" t="s">
        <v>7844</v>
      </c>
      <c r="EQ124" t="s">
        <v>7798</v>
      </c>
      <c r="ER124" t="s">
        <v>6142</v>
      </c>
      <c r="ES124" t="s">
        <v>7798</v>
      </c>
      <c r="ET124" t="s">
        <v>7845</v>
      </c>
      <c r="EU124" t="s">
        <v>7798</v>
      </c>
      <c r="EV124" t="s">
        <v>7845</v>
      </c>
      <c r="EW124" t="s">
        <v>7798</v>
      </c>
      <c r="EX124" t="s">
        <v>7846</v>
      </c>
      <c r="EY124" t="s">
        <v>7798</v>
      </c>
      <c r="EZ124" t="s">
        <v>7847</v>
      </c>
      <c r="FA124" t="s">
        <v>7798</v>
      </c>
      <c r="FB124" t="s">
        <v>7848</v>
      </c>
      <c r="FC124" t="s">
        <v>7798</v>
      </c>
      <c r="FD124" t="s">
        <v>6204</v>
      </c>
      <c r="FE124" t="s">
        <v>7798</v>
      </c>
      <c r="FF124" t="s">
        <v>7849</v>
      </c>
      <c r="FG124" t="s">
        <v>7798</v>
      </c>
      <c r="FH124" t="s">
        <v>7850</v>
      </c>
      <c r="FI124" t="s">
        <v>7798</v>
      </c>
      <c r="FJ124" t="s">
        <v>1204</v>
      </c>
      <c r="FK124" t="s">
        <v>7798</v>
      </c>
      <c r="FL124" t="s">
        <v>7851</v>
      </c>
      <c r="FM124" t="s">
        <v>7798</v>
      </c>
      <c r="FN124" t="s">
        <v>2699</v>
      </c>
      <c r="FO124" t="s">
        <v>7798</v>
      </c>
      <c r="FP124" t="s">
        <v>4954</v>
      </c>
      <c r="FQ124" t="s">
        <v>7798</v>
      </c>
      <c r="FR124" t="s">
        <v>7852</v>
      </c>
      <c r="FS124" t="s">
        <v>38</v>
      </c>
    </row>
    <row r="125" spans="1:529" x14ac:dyDescent="0.25">
      <c r="A125" t="s">
        <v>7853</v>
      </c>
      <c r="B125" t="s">
        <v>7854</v>
      </c>
      <c r="C125" t="s">
        <v>7853</v>
      </c>
      <c r="D125" t="s">
        <v>7855</v>
      </c>
      <c r="E125" t="s">
        <v>7853</v>
      </c>
      <c r="F125" t="s">
        <v>7856</v>
      </c>
      <c r="G125" t="s">
        <v>7853</v>
      </c>
      <c r="H125" t="s">
        <v>3489</v>
      </c>
      <c r="I125" t="s">
        <v>7853</v>
      </c>
      <c r="J125" t="s">
        <v>2823</v>
      </c>
      <c r="K125" t="s">
        <v>7853</v>
      </c>
      <c r="L125" t="s">
        <v>7857</v>
      </c>
      <c r="M125" t="s">
        <v>7853</v>
      </c>
      <c r="N125" t="s">
        <v>7858</v>
      </c>
      <c r="O125" t="s">
        <v>7853</v>
      </c>
      <c r="P125" t="s">
        <v>7859</v>
      </c>
      <c r="Q125" t="s">
        <v>7853</v>
      </c>
      <c r="R125" t="s">
        <v>3900</v>
      </c>
      <c r="S125" t="s">
        <v>7853</v>
      </c>
      <c r="T125" t="s">
        <v>7860</v>
      </c>
      <c r="U125" t="s">
        <v>7853</v>
      </c>
      <c r="V125" t="s">
        <v>7861</v>
      </c>
      <c r="W125" t="s">
        <v>7853</v>
      </c>
      <c r="X125" t="s">
        <v>7862</v>
      </c>
      <c r="Y125" t="s">
        <v>7853</v>
      </c>
      <c r="Z125" t="s">
        <v>7863</v>
      </c>
      <c r="AA125" t="s">
        <v>7853</v>
      </c>
      <c r="AB125" t="s">
        <v>4093</v>
      </c>
      <c r="AC125" t="s">
        <v>7853</v>
      </c>
      <c r="AD125" t="s">
        <v>1849</v>
      </c>
      <c r="AE125" t="s">
        <v>7853</v>
      </c>
      <c r="AF125" t="s">
        <v>7864</v>
      </c>
      <c r="AG125" t="s">
        <v>7853</v>
      </c>
      <c r="AH125" t="s">
        <v>5505</v>
      </c>
      <c r="AI125" t="s">
        <v>7853</v>
      </c>
      <c r="AJ125" t="s">
        <v>7865</v>
      </c>
      <c r="AK125" t="s">
        <v>7853</v>
      </c>
      <c r="AL125" t="s">
        <v>5516</v>
      </c>
      <c r="AM125" t="s">
        <v>7853</v>
      </c>
      <c r="AN125" t="s">
        <v>4182</v>
      </c>
      <c r="AO125" t="s">
        <v>7853</v>
      </c>
      <c r="AP125" t="s">
        <v>6526</v>
      </c>
      <c r="AQ125" t="s">
        <v>7853</v>
      </c>
      <c r="AR125" t="s">
        <v>4314</v>
      </c>
      <c r="AS125" t="s">
        <v>7853</v>
      </c>
      <c r="AT125" t="s">
        <v>4925</v>
      </c>
      <c r="AU125" t="s">
        <v>7853</v>
      </c>
      <c r="AV125" t="s">
        <v>7866</v>
      </c>
      <c r="AW125" t="s">
        <v>7853</v>
      </c>
      <c r="AX125" t="s">
        <v>7867</v>
      </c>
      <c r="AY125" t="s">
        <v>7853</v>
      </c>
      <c r="AZ125" t="s">
        <v>7868</v>
      </c>
      <c r="BA125" t="s">
        <v>7853</v>
      </c>
      <c r="BB125" t="s">
        <v>7868</v>
      </c>
      <c r="BC125" t="s">
        <v>7853</v>
      </c>
      <c r="BD125" t="s">
        <v>7869</v>
      </c>
      <c r="BE125" t="s">
        <v>7853</v>
      </c>
      <c r="BF125" t="s">
        <v>7870</v>
      </c>
      <c r="BG125" t="s">
        <v>7853</v>
      </c>
      <c r="BH125" t="s">
        <v>7871</v>
      </c>
      <c r="BI125" t="s">
        <v>7853</v>
      </c>
      <c r="BJ125" t="s">
        <v>7872</v>
      </c>
      <c r="BK125" t="s">
        <v>7853</v>
      </c>
      <c r="BL125" t="s">
        <v>7873</v>
      </c>
      <c r="BM125" t="s">
        <v>7853</v>
      </c>
      <c r="BN125" t="s">
        <v>7874</v>
      </c>
      <c r="BO125" t="s">
        <v>38</v>
      </c>
      <c r="BP125" t="s">
        <v>38</v>
      </c>
      <c r="BQ125" t="s">
        <v>38</v>
      </c>
    </row>
    <row r="126" spans="1:529" x14ac:dyDescent="0.25">
      <c r="A126" t="s">
        <v>7875</v>
      </c>
      <c r="B126" t="s">
        <v>2715</v>
      </c>
      <c r="C126" t="s">
        <v>7875</v>
      </c>
      <c r="D126" t="s">
        <v>7876</v>
      </c>
      <c r="E126" t="s">
        <v>7875</v>
      </c>
      <c r="F126" t="s">
        <v>711</v>
      </c>
      <c r="G126" t="s">
        <v>7875</v>
      </c>
      <c r="H126" t="s">
        <v>7877</v>
      </c>
      <c r="I126" t="s">
        <v>7875</v>
      </c>
      <c r="J126" t="s">
        <v>7878</v>
      </c>
      <c r="K126" t="s">
        <v>7875</v>
      </c>
      <c r="L126" t="s">
        <v>7879</v>
      </c>
      <c r="M126" t="s">
        <v>7875</v>
      </c>
      <c r="N126" t="s">
        <v>7880</v>
      </c>
      <c r="O126" t="s">
        <v>7875</v>
      </c>
      <c r="P126" t="s">
        <v>7881</v>
      </c>
      <c r="Q126" t="s">
        <v>7875</v>
      </c>
      <c r="R126" t="s">
        <v>7882</v>
      </c>
      <c r="S126" t="s">
        <v>7875</v>
      </c>
      <c r="T126" t="s">
        <v>7398</v>
      </c>
      <c r="U126" t="s">
        <v>7875</v>
      </c>
      <c r="V126" t="s">
        <v>7883</v>
      </c>
      <c r="W126" t="s">
        <v>7875</v>
      </c>
      <c r="X126" t="s">
        <v>7884</v>
      </c>
      <c r="Y126" t="s">
        <v>7875</v>
      </c>
      <c r="Z126" t="s">
        <v>552</v>
      </c>
      <c r="AA126" t="s">
        <v>7875</v>
      </c>
      <c r="AB126" t="s">
        <v>5341</v>
      </c>
    </row>
    <row r="127" spans="1:529" x14ac:dyDescent="0.25">
      <c r="A127" t="s">
        <v>7885</v>
      </c>
      <c r="B127" t="s">
        <v>7886</v>
      </c>
      <c r="C127" t="s">
        <v>7885</v>
      </c>
      <c r="D127" t="s">
        <v>5214</v>
      </c>
      <c r="E127" t="s">
        <v>7885</v>
      </c>
      <c r="F127" t="s">
        <v>5272</v>
      </c>
      <c r="G127" t="s">
        <v>7885</v>
      </c>
      <c r="H127" t="s">
        <v>7887</v>
      </c>
      <c r="I127" t="s">
        <v>7885</v>
      </c>
      <c r="J127" t="s">
        <v>5341</v>
      </c>
      <c r="K127" t="s">
        <v>7885</v>
      </c>
      <c r="L127" t="s">
        <v>7888</v>
      </c>
    </row>
    <row r="128" spans="1:529" x14ac:dyDescent="0.25">
      <c r="A128" t="s">
        <v>7889</v>
      </c>
      <c r="B128" t="s">
        <v>3006</v>
      </c>
      <c r="C128" t="s">
        <v>7889</v>
      </c>
      <c r="D128" t="s">
        <v>729</v>
      </c>
      <c r="E128" t="s">
        <v>7889</v>
      </c>
      <c r="F128" t="s">
        <v>7890</v>
      </c>
      <c r="G128" t="s">
        <v>7889</v>
      </c>
      <c r="H128" t="s">
        <v>799</v>
      </c>
      <c r="I128" t="s">
        <v>7889</v>
      </c>
      <c r="J128" t="s">
        <v>7891</v>
      </c>
      <c r="K128" t="s">
        <v>7889</v>
      </c>
      <c r="L128" t="s">
        <v>7892</v>
      </c>
      <c r="M128" t="s">
        <v>7889</v>
      </c>
      <c r="N128" t="s">
        <v>7893</v>
      </c>
      <c r="O128" t="s">
        <v>7889</v>
      </c>
      <c r="P128" t="s">
        <v>7894</v>
      </c>
      <c r="Q128" t="s">
        <v>7889</v>
      </c>
      <c r="R128" t="s">
        <v>5783</v>
      </c>
      <c r="S128" t="s">
        <v>7889</v>
      </c>
      <c r="T128" t="s">
        <v>7895</v>
      </c>
      <c r="U128" t="s">
        <v>7889</v>
      </c>
      <c r="V128" t="s">
        <v>6718</v>
      </c>
    </row>
    <row r="129" spans="1:175" x14ac:dyDescent="0.25">
      <c r="A129" t="s">
        <v>7896</v>
      </c>
      <c r="B129" t="s">
        <v>3006</v>
      </c>
      <c r="C129" t="s">
        <v>7896</v>
      </c>
      <c r="D129" t="s">
        <v>729</v>
      </c>
      <c r="E129" t="s">
        <v>7896</v>
      </c>
      <c r="F129" t="s">
        <v>799</v>
      </c>
      <c r="G129" t="s">
        <v>7896</v>
      </c>
      <c r="H129" t="s">
        <v>802</v>
      </c>
      <c r="I129" t="s">
        <v>7896</v>
      </c>
      <c r="J129" t="s">
        <v>5783</v>
      </c>
      <c r="K129" t="s">
        <v>7896</v>
      </c>
      <c r="L129" t="s">
        <v>7895</v>
      </c>
      <c r="M129" t="s">
        <v>7896</v>
      </c>
      <c r="N129" t="s">
        <v>7897</v>
      </c>
      <c r="O129" t="s">
        <v>7896</v>
      </c>
      <c r="P129" t="s">
        <v>6718</v>
      </c>
    </row>
    <row r="130" spans="1:175" x14ac:dyDescent="0.25">
      <c r="A130" t="s">
        <v>7898</v>
      </c>
      <c r="B130" t="s">
        <v>3006</v>
      </c>
      <c r="C130" t="s">
        <v>7898</v>
      </c>
      <c r="D130" t="s">
        <v>729</v>
      </c>
      <c r="E130" t="s">
        <v>7898</v>
      </c>
      <c r="F130" t="s">
        <v>799</v>
      </c>
      <c r="G130" t="s">
        <v>7898</v>
      </c>
      <c r="H130" t="s">
        <v>5783</v>
      </c>
      <c r="I130" t="s">
        <v>7898</v>
      </c>
      <c r="J130" t="s">
        <v>7895</v>
      </c>
      <c r="K130" t="s">
        <v>7898</v>
      </c>
      <c r="L130" t="s">
        <v>6718</v>
      </c>
    </row>
    <row r="131" spans="1:175" x14ac:dyDescent="0.25">
      <c r="A131" t="s">
        <v>7899</v>
      </c>
      <c r="B131" t="s">
        <v>3006</v>
      </c>
      <c r="C131" t="s">
        <v>7899</v>
      </c>
      <c r="D131" t="s">
        <v>3013</v>
      </c>
      <c r="E131" t="s">
        <v>7899</v>
      </c>
      <c r="F131" t="s">
        <v>7900</v>
      </c>
      <c r="G131" t="s">
        <v>7899</v>
      </c>
      <c r="H131" t="s">
        <v>7901</v>
      </c>
      <c r="I131" t="s">
        <v>7899</v>
      </c>
      <c r="J131" t="s">
        <v>99</v>
      </c>
      <c r="K131" t="s">
        <v>7899</v>
      </c>
      <c r="L131" t="s">
        <v>7902</v>
      </c>
      <c r="M131" t="s">
        <v>7899</v>
      </c>
      <c r="N131" t="s">
        <v>7903</v>
      </c>
      <c r="O131" t="s">
        <v>7899</v>
      </c>
      <c r="P131" t="s">
        <v>1833</v>
      </c>
      <c r="Q131" t="s">
        <v>7899</v>
      </c>
      <c r="R131" t="s">
        <v>7904</v>
      </c>
      <c r="S131" t="s">
        <v>7899</v>
      </c>
      <c r="T131" t="s">
        <v>7905</v>
      </c>
      <c r="U131" t="s">
        <v>7899</v>
      </c>
      <c r="V131" t="s">
        <v>7906</v>
      </c>
      <c r="W131" t="s">
        <v>7899</v>
      </c>
      <c r="X131" t="s">
        <v>7907</v>
      </c>
      <c r="Y131" t="s">
        <v>7899</v>
      </c>
      <c r="Z131" t="s">
        <v>7908</v>
      </c>
      <c r="AA131" t="s">
        <v>7899</v>
      </c>
      <c r="AB131" t="s">
        <v>7909</v>
      </c>
      <c r="AC131" t="s">
        <v>7899</v>
      </c>
      <c r="AD131" t="s">
        <v>3002</v>
      </c>
    </row>
    <row r="132" spans="1:175" x14ac:dyDescent="0.25">
      <c r="A132" t="s">
        <v>7910</v>
      </c>
      <c r="B132" t="s">
        <v>7911</v>
      </c>
      <c r="C132" t="s">
        <v>7910</v>
      </c>
      <c r="D132" t="s">
        <v>3174</v>
      </c>
      <c r="E132" t="s">
        <v>7910</v>
      </c>
      <c r="F132" t="s">
        <v>6411</v>
      </c>
      <c r="G132" t="s">
        <v>7910</v>
      </c>
      <c r="H132" t="s">
        <v>6531</v>
      </c>
      <c r="I132" t="s">
        <v>7910</v>
      </c>
      <c r="J132" t="s">
        <v>7912</v>
      </c>
      <c r="K132" t="s">
        <v>7910</v>
      </c>
      <c r="L132" t="s">
        <v>7825</v>
      </c>
      <c r="M132" t="s">
        <v>7910</v>
      </c>
      <c r="N132" t="s">
        <v>1203</v>
      </c>
      <c r="O132" t="s">
        <v>7910</v>
      </c>
      <c r="P132" t="s">
        <v>7913</v>
      </c>
    </row>
    <row r="133" spans="1:175" x14ac:dyDescent="0.25">
      <c r="A133" t="s">
        <v>7914</v>
      </c>
      <c r="B133" t="s">
        <v>7915</v>
      </c>
      <c r="C133" t="s">
        <v>7914</v>
      </c>
      <c r="D133" t="s">
        <v>7916</v>
      </c>
      <c r="E133" t="s">
        <v>7914</v>
      </c>
      <c r="F133" t="s">
        <v>1472</v>
      </c>
      <c r="G133" t="s">
        <v>7914</v>
      </c>
      <c r="H133" t="s">
        <v>7917</v>
      </c>
      <c r="I133" t="s">
        <v>7914</v>
      </c>
      <c r="J133" t="s">
        <v>3225</v>
      </c>
      <c r="K133" t="s">
        <v>7914</v>
      </c>
      <c r="L133" t="s">
        <v>7918</v>
      </c>
      <c r="M133" t="s">
        <v>7914</v>
      </c>
      <c r="N133" t="s">
        <v>7919</v>
      </c>
      <c r="O133" t="s">
        <v>7914</v>
      </c>
      <c r="P133" t="s">
        <v>7920</v>
      </c>
      <c r="Q133" t="s">
        <v>7914</v>
      </c>
      <c r="R133" t="s">
        <v>7921</v>
      </c>
      <c r="S133" t="s">
        <v>7914</v>
      </c>
      <c r="T133" t="s">
        <v>7922</v>
      </c>
      <c r="U133" t="s">
        <v>7914</v>
      </c>
      <c r="V133" t="s">
        <v>7923</v>
      </c>
      <c r="W133" t="s">
        <v>7914</v>
      </c>
      <c r="X133" t="s">
        <v>1720</v>
      </c>
      <c r="Y133" t="s">
        <v>7914</v>
      </c>
      <c r="Z133" t="s">
        <v>3442</v>
      </c>
      <c r="AA133" t="s">
        <v>7914</v>
      </c>
      <c r="AB133" t="s">
        <v>7924</v>
      </c>
      <c r="AC133" t="s">
        <v>7914</v>
      </c>
      <c r="AD133" t="s">
        <v>7925</v>
      </c>
      <c r="AE133" t="s">
        <v>7914</v>
      </c>
      <c r="AF133" t="s">
        <v>7926</v>
      </c>
      <c r="AG133" t="s">
        <v>7914</v>
      </c>
      <c r="AH133" t="s">
        <v>7927</v>
      </c>
      <c r="AI133" t="s">
        <v>7914</v>
      </c>
      <c r="AJ133" t="s">
        <v>7928</v>
      </c>
      <c r="AK133" t="s">
        <v>7914</v>
      </c>
      <c r="AL133" t="s">
        <v>2270</v>
      </c>
      <c r="AM133" t="s">
        <v>7914</v>
      </c>
      <c r="AN133" t="s">
        <v>7929</v>
      </c>
      <c r="AO133" t="s">
        <v>7914</v>
      </c>
      <c r="AP133" t="s">
        <v>7930</v>
      </c>
      <c r="AQ133" t="s">
        <v>7914</v>
      </c>
      <c r="AR133" t="s">
        <v>7931</v>
      </c>
      <c r="AS133" t="s">
        <v>7914</v>
      </c>
      <c r="AT133" t="s">
        <v>7932</v>
      </c>
      <c r="AU133" t="s">
        <v>7914</v>
      </c>
      <c r="AV133" t="s">
        <v>7933</v>
      </c>
      <c r="AW133" t="s">
        <v>7914</v>
      </c>
      <c r="AX133" t="s">
        <v>7934</v>
      </c>
      <c r="AY133" t="s">
        <v>7914</v>
      </c>
      <c r="AZ133" t="s">
        <v>7935</v>
      </c>
      <c r="BA133" t="s">
        <v>7914</v>
      </c>
      <c r="BB133" t="s">
        <v>7935</v>
      </c>
      <c r="BC133" t="s">
        <v>7914</v>
      </c>
      <c r="BD133" t="s">
        <v>4165</v>
      </c>
      <c r="BE133" t="s">
        <v>7914</v>
      </c>
      <c r="BF133" t="s">
        <v>4167</v>
      </c>
      <c r="BG133" t="s">
        <v>7914</v>
      </c>
      <c r="BH133" t="s">
        <v>7936</v>
      </c>
      <c r="BI133" t="s">
        <v>7914</v>
      </c>
      <c r="BJ133" t="s">
        <v>7937</v>
      </c>
      <c r="BK133" t="s">
        <v>7914</v>
      </c>
      <c r="BL133" t="s">
        <v>7938</v>
      </c>
      <c r="BM133" t="s">
        <v>7914</v>
      </c>
      <c r="BN133" t="s">
        <v>7939</v>
      </c>
      <c r="BO133" t="s">
        <v>7914</v>
      </c>
      <c r="BP133" t="s">
        <v>7940</v>
      </c>
      <c r="BQ133" t="s">
        <v>7914</v>
      </c>
      <c r="BR133" t="s">
        <v>7941</v>
      </c>
      <c r="BS133" t="s">
        <v>7914</v>
      </c>
      <c r="BT133" t="s">
        <v>7942</v>
      </c>
      <c r="BU133" t="s">
        <v>7914</v>
      </c>
      <c r="BV133" t="s">
        <v>7943</v>
      </c>
      <c r="BW133" t="s">
        <v>7914</v>
      </c>
      <c r="BX133" t="s">
        <v>4476</v>
      </c>
      <c r="BY133" t="s">
        <v>38</v>
      </c>
      <c r="BZ133" t="s">
        <v>38</v>
      </c>
    </row>
    <row r="134" spans="1:175" x14ac:dyDescent="0.25">
      <c r="A134" t="s">
        <v>7944</v>
      </c>
      <c r="B134" t="s">
        <v>7945</v>
      </c>
      <c r="C134" t="s">
        <v>7944</v>
      </c>
      <c r="D134" t="s">
        <v>7946</v>
      </c>
      <c r="E134" t="s">
        <v>7944</v>
      </c>
      <c r="F134" t="s">
        <v>5351</v>
      </c>
      <c r="G134" t="s">
        <v>7944</v>
      </c>
      <c r="H134" t="s">
        <v>1562</v>
      </c>
      <c r="I134" t="s">
        <v>7944</v>
      </c>
      <c r="J134" t="s">
        <v>3226</v>
      </c>
      <c r="K134" t="s">
        <v>7944</v>
      </c>
      <c r="L134" t="s">
        <v>5570</v>
      </c>
      <c r="M134" t="s">
        <v>7944</v>
      </c>
      <c r="N134" t="s">
        <v>7947</v>
      </c>
      <c r="O134" t="s">
        <v>7944</v>
      </c>
      <c r="P134" t="s">
        <v>7948</v>
      </c>
      <c r="Q134" t="s">
        <v>7944</v>
      </c>
      <c r="R134" t="s">
        <v>7949</v>
      </c>
      <c r="S134" t="s">
        <v>7944</v>
      </c>
      <c r="T134" t="s">
        <v>7950</v>
      </c>
      <c r="U134" t="s">
        <v>7944</v>
      </c>
      <c r="V134" t="s">
        <v>2965</v>
      </c>
      <c r="W134" t="s">
        <v>7944</v>
      </c>
      <c r="X134" t="s">
        <v>7951</v>
      </c>
      <c r="Y134" t="s">
        <v>7944</v>
      </c>
      <c r="Z134" t="s">
        <v>7952</v>
      </c>
      <c r="AA134" t="s">
        <v>7944</v>
      </c>
      <c r="AB134" t="s">
        <v>7953</v>
      </c>
      <c r="AC134" t="s">
        <v>7944</v>
      </c>
      <c r="AD134" t="s">
        <v>7954</v>
      </c>
      <c r="AE134" t="s">
        <v>7944</v>
      </c>
      <c r="AF134" t="s">
        <v>6488</v>
      </c>
      <c r="AG134" t="s">
        <v>7944</v>
      </c>
      <c r="AH134" t="s">
        <v>7955</v>
      </c>
      <c r="AI134" t="s">
        <v>7944</v>
      </c>
      <c r="AJ134" t="s">
        <v>7956</v>
      </c>
      <c r="AK134" t="s">
        <v>7944</v>
      </c>
      <c r="AL134" t="s">
        <v>7957</v>
      </c>
      <c r="AM134" t="s">
        <v>7944</v>
      </c>
      <c r="AN134" t="s">
        <v>7958</v>
      </c>
      <c r="AO134" t="s">
        <v>7944</v>
      </c>
      <c r="AP134" t="s">
        <v>7959</v>
      </c>
      <c r="AQ134" t="s">
        <v>7944</v>
      </c>
      <c r="AR134" t="s">
        <v>7960</v>
      </c>
      <c r="AS134" t="s">
        <v>7944</v>
      </c>
      <c r="AT134" t="s">
        <v>7961</v>
      </c>
      <c r="AU134" t="s">
        <v>7944</v>
      </c>
      <c r="AV134" t="s">
        <v>7962</v>
      </c>
      <c r="AW134" t="s">
        <v>7944</v>
      </c>
      <c r="AX134" t="s">
        <v>7963</v>
      </c>
      <c r="AY134" t="s">
        <v>7944</v>
      </c>
      <c r="AZ134" t="s">
        <v>7964</v>
      </c>
      <c r="BA134" t="s">
        <v>7944</v>
      </c>
      <c r="BB134" t="s">
        <v>7964</v>
      </c>
      <c r="BC134" t="s">
        <v>7944</v>
      </c>
      <c r="BD134" t="s">
        <v>7965</v>
      </c>
      <c r="BE134" t="s">
        <v>7944</v>
      </c>
      <c r="BF134" t="s">
        <v>371</v>
      </c>
      <c r="BG134" t="s">
        <v>38</v>
      </c>
      <c r="BH134" t="s">
        <v>38</v>
      </c>
      <c r="BI134" t="s">
        <v>38</v>
      </c>
    </row>
    <row r="135" spans="1:175" x14ac:dyDescent="0.25">
      <c r="A135" t="s">
        <v>7966</v>
      </c>
      <c r="B135" t="s">
        <v>7945</v>
      </c>
      <c r="C135" t="s">
        <v>7966</v>
      </c>
      <c r="D135" t="s">
        <v>7967</v>
      </c>
      <c r="E135" t="s">
        <v>7966</v>
      </c>
      <c r="F135" t="s">
        <v>7946</v>
      </c>
      <c r="G135" t="s">
        <v>7966</v>
      </c>
      <c r="H135" t="s">
        <v>7968</v>
      </c>
      <c r="I135" t="s">
        <v>7966</v>
      </c>
      <c r="J135" t="s">
        <v>1471</v>
      </c>
      <c r="K135" t="s">
        <v>7966</v>
      </c>
      <c r="L135" t="s">
        <v>7348</v>
      </c>
      <c r="M135" t="s">
        <v>7966</v>
      </c>
      <c r="N135" t="s">
        <v>7969</v>
      </c>
      <c r="O135" t="s">
        <v>7966</v>
      </c>
      <c r="P135" t="s">
        <v>2842</v>
      </c>
      <c r="Q135" t="s">
        <v>7966</v>
      </c>
      <c r="R135" t="s">
        <v>7970</v>
      </c>
      <c r="S135" t="s">
        <v>7966</v>
      </c>
      <c r="T135" t="s">
        <v>7971</v>
      </c>
      <c r="U135" t="s">
        <v>7966</v>
      </c>
      <c r="V135" t="s">
        <v>5351</v>
      </c>
      <c r="W135" t="s">
        <v>7966</v>
      </c>
      <c r="X135" t="s">
        <v>7972</v>
      </c>
      <c r="Y135" t="s">
        <v>7966</v>
      </c>
      <c r="Z135" t="s">
        <v>1562</v>
      </c>
      <c r="AA135" t="s">
        <v>7966</v>
      </c>
      <c r="AB135" t="s">
        <v>3226</v>
      </c>
      <c r="AC135" t="s">
        <v>7966</v>
      </c>
      <c r="AD135" t="s">
        <v>7973</v>
      </c>
      <c r="AE135" t="s">
        <v>7966</v>
      </c>
      <c r="AF135" t="s">
        <v>7974</v>
      </c>
      <c r="AG135" t="s">
        <v>7966</v>
      </c>
      <c r="AH135" t="s">
        <v>7975</v>
      </c>
      <c r="AI135" t="s">
        <v>7966</v>
      </c>
      <c r="AJ135" t="s">
        <v>7976</v>
      </c>
      <c r="AK135" t="s">
        <v>7966</v>
      </c>
      <c r="AL135" t="s">
        <v>7977</v>
      </c>
      <c r="AM135" t="s">
        <v>7966</v>
      </c>
      <c r="AN135" t="s">
        <v>784</v>
      </c>
      <c r="AO135" t="s">
        <v>7966</v>
      </c>
      <c r="AP135" t="s">
        <v>7978</v>
      </c>
      <c r="AQ135" t="s">
        <v>7966</v>
      </c>
      <c r="AR135" t="s">
        <v>7979</v>
      </c>
      <c r="AS135" t="s">
        <v>7966</v>
      </c>
      <c r="AT135" t="s">
        <v>7980</v>
      </c>
      <c r="AU135" t="s">
        <v>7966</v>
      </c>
      <c r="AV135" t="s">
        <v>7981</v>
      </c>
      <c r="AW135" t="s">
        <v>7966</v>
      </c>
      <c r="AX135" t="s">
        <v>5570</v>
      </c>
      <c r="AY135" t="s">
        <v>7966</v>
      </c>
      <c r="AZ135" t="s">
        <v>7947</v>
      </c>
      <c r="BA135" t="s">
        <v>7966</v>
      </c>
      <c r="BB135" t="s">
        <v>7947</v>
      </c>
      <c r="BC135" t="s">
        <v>7966</v>
      </c>
      <c r="BD135" t="s">
        <v>7982</v>
      </c>
      <c r="BE135" t="s">
        <v>7966</v>
      </c>
      <c r="BF135" t="s">
        <v>7983</v>
      </c>
      <c r="BG135" t="s">
        <v>7966</v>
      </c>
      <c r="BH135" t="s">
        <v>3314</v>
      </c>
      <c r="BI135" t="s">
        <v>7966</v>
      </c>
      <c r="BJ135" t="s">
        <v>7984</v>
      </c>
      <c r="BK135" t="s">
        <v>7966</v>
      </c>
      <c r="BL135" t="s">
        <v>3340</v>
      </c>
      <c r="BM135" t="s">
        <v>7966</v>
      </c>
      <c r="BN135" t="s">
        <v>7985</v>
      </c>
      <c r="BO135" t="s">
        <v>7966</v>
      </c>
      <c r="BP135" t="s">
        <v>7920</v>
      </c>
      <c r="BQ135" t="s">
        <v>7966</v>
      </c>
      <c r="BR135" t="s">
        <v>7986</v>
      </c>
      <c r="BS135" t="s">
        <v>7966</v>
      </c>
      <c r="BT135" t="s">
        <v>7948</v>
      </c>
      <c r="BU135" t="s">
        <v>7966</v>
      </c>
      <c r="BV135" t="s">
        <v>60</v>
      </c>
      <c r="BW135" t="s">
        <v>7966</v>
      </c>
      <c r="BX135" t="s">
        <v>7987</v>
      </c>
      <c r="BY135" t="s">
        <v>7966</v>
      </c>
      <c r="BZ135" t="s">
        <v>7988</v>
      </c>
      <c r="CA135" t="s">
        <v>7966</v>
      </c>
      <c r="CB135" t="s">
        <v>1704</v>
      </c>
      <c r="CC135" t="s">
        <v>7966</v>
      </c>
      <c r="CD135" t="s">
        <v>7989</v>
      </c>
      <c r="CE135" t="s">
        <v>7966</v>
      </c>
      <c r="CF135" t="s">
        <v>7990</v>
      </c>
      <c r="CG135" t="s">
        <v>7966</v>
      </c>
      <c r="CH135" t="s">
        <v>7949</v>
      </c>
      <c r="CI135" t="s">
        <v>7966</v>
      </c>
      <c r="CJ135" t="s">
        <v>7950</v>
      </c>
      <c r="CK135" t="s">
        <v>7966</v>
      </c>
      <c r="CL135" t="s">
        <v>6838</v>
      </c>
      <c r="CM135" t="s">
        <v>7966</v>
      </c>
      <c r="CN135" t="s">
        <v>2120</v>
      </c>
      <c r="CO135" t="s">
        <v>7966</v>
      </c>
      <c r="CP135" t="s">
        <v>7991</v>
      </c>
      <c r="CQ135" t="s">
        <v>7966</v>
      </c>
      <c r="CR135" t="s">
        <v>7992</v>
      </c>
      <c r="CS135" t="s">
        <v>7966</v>
      </c>
      <c r="CT135" t="s">
        <v>7993</v>
      </c>
      <c r="CU135" t="s">
        <v>7966</v>
      </c>
      <c r="CV135" t="s">
        <v>2965</v>
      </c>
      <c r="CW135" t="s">
        <v>7966</v>
      </c>
      <c r="CX135" t="s">
        <v>3471</v>
      </c>
      <c r="CY135" t="s">
        <v>7966</v>
      </c>
      <c r="CZ135" t="s">
        <v>7994</v>
      </c>
      <c r="DA135" t="s">
        <v>7966</v>
      </c>
      <c r="DB135" t="s">
        <v>5403</v>
      </c>
      <c r="DC135" t="s">
        <v>7966</v>
      </c>
      <c r="DD135" t="s">
        <v>7995</v>
      </c>
      <c r="DE135" t="s">
        <v>7966</v>
      </c>
      <c r="DF135" t="s">
        <v>7996</v>
      </c>
      <c r="DG135" t="s">
        <v>7966</v>
      </c>
      <c r="DH135" t="s">
        <v>7997</v>
      </c>
      <c r="DI135" t="s">
        <v>7966</v>
      </c>
      <c r="DJ135" t="s">
        <v>7998</v>
      </c>
      <c r="DK135" t="s">
        <v>7966</v>
      </c>
      <c r="DL135" t="s">
        <v>2168</v>
      </c>
      <c r="DM135" t="s">
        <v>7966</v>
      </c>
      <c r="DN135" t="s">
        <v>7999</v>
      </c>
      <c r="DO135" t="s">
        <v>7966</v>
      </c>
      <c r="DP135" t="s">
        <v>7951</v>
      </c>
      <c r="DQ135" t="s">
        <v>7966</v>
      </c>
      <c r="DR135" t="s">
        <v>7952</v>
      </c>
      <c r="DS135" t="s">
        <v>7966</v>
      </c>
      <c r="DT135" t="s">
        <v>8000</v>
      </c>
      <c r="DU135" t="s">
        <v>7966</v>
      </c>
      <c r="DV135" t="s">
        <v>3695</v>
      </c>
      <c r="DW135" t="s">
        <v>7966</v>
      </c>
      <c r="DX135" t="s">
        <v>2224</v>
      </c>
      <c r="DY135" t="s">
        <v>7966</v>
      </c>
      <c r="DZ135" t="s">
        <v>215</v>
      </c>
      <c r="EA135" t="s">
        <v>7966</v>
      </c>
      <c r="EB135" t="s">
        <v>2228</v>
      </c>
      <c r="EC135" t="s">
        <v>7966</v>
      </c>
      <c r="ED135" t="s">
        <v>8001</v>
      </c>
      <c r="EE135" t="s">
        <v>7966</v>
      </c>
      <c r="EF135" t="s">
        <v>7953</v>
      </c>
      <c r="EG135" t="s">
        <v>7966</v>
      </c>
      <c r="EH135" t="s">
        <v>7954</v>
      </c>
      <c r="EI135" t="s">
        <v>7966</v>
      </c>
      <c r="EJ135" t="s">
        <v>8002</v>
      </c>
      <c r="EK135" t="s">
        <v>7966</v>
      </c>
      <c r="EL135" t="s">
        <v>6488</v>
      </c>
      <c r="EM135" t="s">
        <v>7966</v>
      </c>
      <c r="EN135" t="s">
        <v>8003</v>
      </c>
      <c r="EO135" t="s">
        <v>7966</v>
      </c>
      <c r="EP135" t="s">
        <v>7955</v>
      </c>
      <c r="EQ135" t="s">
        <v>7966</v>
      </c>
      <c r="ER135" t="s">
        <v>7956</v>
      </c>
      <c r="ES135" t="s">
        <v>7966</v>
      </c>
      <c r="ET135" t="s">
        <v>7957</v>
      </c>
      <c r="EU135" t="s">
        <v>7966</v>
      </c>
      <c r="EV135" t="s">
        <v>7958</v>
      </c>
      <c r="EW135" t="s">
        <v>7966</v>
      </c>
      <c r="EX135" t="s">
        <v>4221</v>
      </c>
      <c r="EY135" t="s">
        <v>7966</v>
      </c>
      <c r="EZ135" t="s">
        <v>8004</v>
      </c>
      <c r="FA135" t="s">
        <v>7966</v>
      </c>
      <c r="FB135" t="s">
        <v>4246</v>
      </c>
      <c r="FC135" t="s">
        <v>7966</v>
      </c>
      <c r="FD135" t="s">
        <v>7719</v>
      </c>
      <c r="FE135" t="s">
        <v>7966</v>
      </c>
      <c r="FF135" t="s">
        <v>7959</v>
      </c>
      <c r="FG135" t="s">
        <v>7966</v>
      </c>
      <c r="FH135" t="s">
        <v>7960</v>
      </c>
      <c r="FI135" t="s">
        <v>7966</v>
      </c>
      <c r="FJ135" t="s">
        <v>7963</v>
      </c>
      <c r="FK135" t="s">
        <v>7966</v>
      </c>
      <c r="FL135" t="s">
        <v>7964</v>
      </c>
      <c r="FM135" t="s">
        <v>7966</v>
      </c>
      <c r="FN135" t="s">
        <v>8005</v>
      </c>
      <c r="FO135" t="s">
        <v>7966</v>
      </c>
      <c r="FP135" t="s">
        <v>7965</v>
      </c>
      <c r="FQ135" t="s">
        <v>7966</v>
      </c>
      <c r="FR135" t="s">
        <v>371</v>
      </c>
      <c r="FS135" t="s">
        <v>38</v>
      </c>
    </row>
    <row r="136" spans="1:175" x14ac:dyDescent="0.25">
      <c r="A136" t="s">
        <v>8006</v>
      </c>
      <c r="B136" t="s">
        <v>8007</v>
      </c>
      <c r="C136" t="s">
        <v>8006</v>
      </c>
      <c r="D136" t="s">
        <v>8008</v>
      </c>
      <c r="E136" t="s">
        <v>8006</v>
      </c>
      <c r="F136" t="s">
        <v>8009</v>
      </c>
      <c r="G136" t="s">
        <v>8006</v>
      </c>
      <c r="H136" t="s">
        <v>8010</v>
      </c>
      <c r="I136" t="s">
        <v>8006</v>
      </c>
      <c r="J136" t="s">
        <v>8011</v>
      </c>
      <c r="K136" t="s">
        <v>8006</v>
      </c>
      <c r="L136" t="s">
        <v>4603</v>
      </c>
      <c r="M136" t="s">
        <v>8006</v>
      </c>
      <c r="N136" t="s">
        <v>8012</v>
      </c>
      <c r="O136" t="s">
        <v>8006</v>
      </c>
      <c r="P136" t="s">
        <v>3713</v>
      </c>
      <c r="Q136" t="s">
        <v>8006</v>
      </c>
      <c r="R136" t="s">
        <v>8013</v>
      </c>
      <c r="S136" t="s">
        <v>8006</v>
      </c>
      <c r="T136" t="s">
        <v>8014</v>
      </c>
      <c r="U136" t="s">
        <v>8006</v>
      </c>
      <c r="V136" t="s">
        <v>8015</v>
      </c>
      <c r="W136" t="s">
        <v>8006</v>
      </c>
      <c r="X136" t="s">
        <v>8016</v>
      </c>
      <c r="Y136" t="s">
        <v>8006</v>
      </c>
      <c r="Z136" t="s">
        <v>8017</v>
      </c>
      <c r="AA136" t="s">
        <v>8006</v>
      </c>
      <c r="AB136" t="s">
        <v>8018</v>
      </c>
      <c r="AC136" t="s">
        <v>8006</v>
      </c>
      <c r="AD136" t="s">
        <v>8019</v>
      </c>
      <c r="AE136" t="s">
        <v>8006</v>
      </c>
      <c r="AF136" t="s">
        <v>8020</v>
      </c>
      <c r="AG136" t="s">
        <v>8006</v>
      </c>
      <c r="AH136" t="s">
        <v>8021</v>
      </c>
      <c r="AI136" t="s">
        <v>8006</v>
      </c>
      <c r="AJ136" t="s">
        <v>8022</v>
      </c>
      <c r="AK136" t="s">
        <v>8006</v>
      </c>
      <c r="AL136" t="s">
        <v>8023</v>
      </c>
      <c r="AM136" t="s">
        <v>8006</v>
      </c>
      <c r="AN136" t="s">
        <v>8024</v>
      </c>
      <c r="AO136" t="s">
        <v>8006</v>
      </c>
      <c r="AP136" t="s">
        <v>8025</v>
      </c>
      <c r="AQ136" t="s">
        <v>8006</v>
      </c>
      <c r="AR136" t="s">
        <v>8026</v>
      </c>
      <c r="AS136" t="s">
        <v>8006</v>
      </c>
      <c r="AT136" t="s">
        <v>5300</v>
      </c>
      <c r="AU136" t="s">
        <v>8006</v>
      </c>
      <c r="AV136" t="s">
        <v>8027</v>
      </c>
      <c r="AW136" t="s">
        <v>8006</v>
      </c>
      <c r="AX136" t="s">
        <v>8028</v>
      </c>
      <c r="AY136" t="s">
        <v>8006</v>
      </c>
      <c r="AZ136" t="s">
        <v>8029</v>
      </c>
      <c r="BA136" t="s">
        <v>8006</v>
      </c>
      <c r="BB136" t="s">
        <v>8029</v>
      </c>
      <c r="BC136" t="s">
        <v>8006</v>
      </c>
      <c r="BD136" t="s">
        <v>8030</v>
      </c>
      <c r="BE136" t="s">
        <v>8006</v>
      </c>
      <c r="BF136" t="s">
        <v>8031</v>
      </c>
      <c r="BG136" t="s">
        <v>8006</v>
      </c>
      <c r="BH136" t="s">
        <v>8032</v>
      </c>
      <c r="BI136" t="s">
        <v>8006</v>
      </c>
      <c r="BJ136" t="s">
        <v>8033</v>
      </c>
      <c r="BK136" t="s">
        <v>8006</v>
      </c>
      <c r="BL136" t="s">
        <v>8034</v>
      </c>
      <c r="BM136" t="s">
        <v>8006</v>
      </c>
      <c r="BN136" t="s">
        <v>8035</v>
      </c>
      <c r="BO136" t="s">
        <v>8006</v>
      </c>
      <c r="BP136" t="s">
        <v>8036</v>
      </c>
      <c r="BQ136" t="s">
        <v>8006</v>
      </c>
      <c r="BR136" t="s">
        <v>495</v>
      </c>
      <c r="BS136" t="s">
        <v>8006</v>
      </c>
      <c r="BT136" t="s">
        <v>8037</v>
      </c>
      <c r="BU136" t="s">
        <v>8006</v>
      </c>
      <c r="BV136" t="s">
        <v>996</v>
      </c>
      <c r="BW136" t="s">
        <v>8006</v>
      </c>
      <c r="BX136" t="s">
        <v>8038</v>
      </c>
      <c r="BY136" t="s">
        <v>8006</v>
      </c>
      <c r="BZ136" t="s">
        <v>8039</v>
      </c>
      <c r="CA136" t="s">
        <v>8006</v>
      </c>
      <c r="CB136" t="s">
        <v>4328</v>
      </c>
      <c r="CC136" t="s">
        <v>8006</v>
      </c>
      <c r="CD136" t="s">
        <v>8040</v>
      </c>
      <c r="CE136" t="s">
        <v>8006</v>
      </c>
      <c r="CF136" t="s">
        <v>8041</v>
      </c>
      <c r="CG136" t="s">
        <v>8006</v>
      </c>
      <c r="CH136" t="s">
        <v>8042</v>
      </c>
      <c r="CI136" t="s">
        <v>8006</v>
      </c>
      <c r="CJ136" t="s">
        <v>8043</v>
      </c>
      <c r="CK136" t="s">
        <v>8006</v>
      </c>
      <c r="CL136" t="s">
        <v>8044</v>
      </c>
      <c r="CM136" t="s">
        <v>8006</v>
      </c>
      <c r="CN136" t="s">
        <v>936</v>
      </c>
      <c r="CO136" t="s">
        <v>8006</v>
      </c>
      <c r="CP136" t="s">
        <v>8045</v>
      </c>
      <c r="CQ136" t="s">
        <v>8006</v>
      </c>
      <c r="CR136" t="s">
        <v>8046</v>
      </c>
      <c r="CS136" t="s">
        <v>8006</v>
      </c>
      <c r="CT136" t="s">
        <v>8047</v>
      </c>
      <c r="CU136" t="s">
        <v>8006</v>
      </c>
      <c r="CV136" t="s">
        <v>8048</v>
      </c>
      <c r="CW136" t="s">
        <v>8006</v>
      </c>
      <c r="CX136" t="s">
        <v>952</v>
      </c>
      <c r="CY136" t="s">
        <v>8006</v>
      </c>
      <c r="CZ136" t="s">
        <v>8049</v>
      </c>
      <c r="DA136" t="s">
        <v>8006</v>
      </c>
      <c r="DB136" t="s">
        <v>8050</v>
      </c>
      <c r="DC136" t="s">
        <v>8006</v>
      </c>
      <c r="DD136" t="s">
        <v>8051</v>
      </c>
      <c r="DE136" t="s">
        <v>8006</v>
      </c>
      <c r="DF136" t="s">
        <v>8052</v>
      </c>
      <c r="DG136" t="s">
        <v>8006</v>
      </c>
      <c r="DH136" t="s">
        <v>1015</v>
      </c>
      <c r="DI136" t="s">
        <v>8006</v>
      </c>
      <c r="DJ136" t="s">
        <v>8053</v>
      </c>
      <c r="DK136" t="s">
        <v>8006</v>
      </c>
      <c r="DL136" t="s">
        <v>8054</v>
      </c>
      <c r="DM136" t="s">
        <v>8006</v>
      </c>
      <c r="DN136" t="s">
        <v>7006</v>
      </c>
      <c r="DO136" t="s">
        <v>8006</v>
      </c>
      <c r="DP136" t="s">
        <v>7452</v>
      </c>
      <c r="DQ136" t="s">
        <v>8006</v>
      </c>
      <c r="DR136" t="s">
        <v>6552</v>
      </c>
      <c r="DS136" t="s">
        <v>8006</v>
      </c>
      <c r="DT136" t="s">
        <v>8055</v>
      </c>
      <c r="DU136" t="s">
        <v>8006</v>
      </c>
      <c r="DV136" t="s">
        <v>8056</v>
      </c>
      <c r="DW136" t="s">
        <v>8006</v>
      </c>
      <c r="DX136" t="s">
        <v>6354</v>
      </c>
      <c r="DY136" t="s">
        <v>8006</v>
      </c>
      <c r="DZ136" t="s">
        <v>8057</v>
      </c>
      <c r="EA136" t="s">
        <v>8006</v>
      </c>
      <c r="EB136" t="s">
        <v>8058</v>
      </c>
      <c r="EC136" t="s">
        <v>8006</v>
      </c>
      <c r="ED136" t="s">
        <v>8059</v>
      </c>
      <c r="EE136" t="s">
        <v>8006</v>
      </c>
      <c r="EF136" t="s">
        <v>8060</v>
      </c>
      <c r="EG136" t="s">
        <v>8006</v>
      </c>
      <c r="EH136" t="s">
        <v>8061</v>
      </c>
      <c r="EI136" t="s">
        <v>8006</v>
      </c>
      <c r="EJ136" t="s">
        <v>8062</v>
      </c>
      <c r="EK136" t="s">
        <v>8006</v>
      </c>
      <c r="EL136" t="s">
        <v>311</v>
      </c>
      <c r="EM136" t="s">
        <v>8006</v>
      </c>
      <c r="EN136" t="s">
        <v>574</v>
      </c>
      <c r="EO136" t="s">
        <v>8006</v>
      </c>
      <c r="EP136" t="s">
        <v>575</v>
      </c>
      <c r="EQ136" t="s">
        <v>38</v>
      </c>
    </row>
    <row r="137" spans="1:175" x14ac:dyDescent="0.25">
      <c r="A137" t="s">
        <v>8063</v>
      </c>
      <c r="B137" t="s">
        <v>1427</v>
      </c>
      <c r="C137" t="s">
        <v>8063</v>
      </c>
      <c r="D137" t="s">
        <v>4532</v>
      </c>
      <c r="E137" t="s">
        <v>8063</v>
      </c>
      <c r="F137" t="s">
        <v>709</v>
      </c>
      <c r="G137" t="s">
        <v>8063</v>
      </c>
      <c r="H137" t="s">
        <v>8064</v>
      </c>
      <c r="I137" t="s">
        <v>8063</v>
      </c>
      <c r="J137" t="s">
        <v>729</v>
      </c>
      <c r="K137" t="s">
        <v>8063</v>
      </c>
      <c r="L137" t="s">
        <v>779</v>
      </c>
      <c r="M137" t="s">
        <v>8063</v>
      </c>
      <c r="N137" t="s">
        <v>5207</v>
      </c>
      <c r="O137" t="s">
        <v>8063</v>
      </c>
      <c r="P137" t="s">
        <v>830</v>
      </c>
      <c r="Q137" t="s">
        <v>8063</v>
      </c>
      <c r="R137" t="s">
        <v>5750</v>
      </c>
      <c r="S137" t="s">
        <v>8063</v>
      </c>
      <c r="T137" t="s">
        <v>8065</v>
      </c>
      <c r="U137" t="s">
        <v>8063</v>
      </c>
      <c r="V137" t="s">
        <v>8066</v>
      </c>
      <c r="W137" t="s">
        <v>8063</v>
      </c>
      <c r="X137" t="s">
        <v>8067</v>
      </c>
      <c r="Y137" t="s">
        <v>8063</v>
      </c>
      <c r="Z137" t="s">
        <v>8068</v>
      </c>
      <c r="AA137" t="s">
        <v>8063</v>
      </c>
      <c r="AB137" t="s">
        <v>8069</v>
      </c>
      <c r="AC137" t="s">
        <v>8063</v>
      </c>
      <c r="AD137" t="s">
        <v>5225</v>
      </c>
      <c r="AE137" t="s">
        <v>8063</v>
      </c>
      <c r="AF137" t="s">
        <v>8070</v>
      </c>
      <c r="AG137" t="s">
        <v>8063</v>
      </c>
      <c r="AH137" t="s">
        <v>8071</v>
      </c>
      <c r="AI137" t="s">
        <v>8063</v>
      </c>
      <c r="AJ137" t="s">
        <v>8072</v>
      </c>
      <c r="AK137" t="s">
        <v>8063</v>
      </c>
      <c r="AL137" t="s">
        <v>7636</v>
      </c>
      <c r="AM137" t="s">
        <v>8063</v>
      </c>
      <c r="AN137" t="s">
        <v>8073</v>
      </c>
      <c r="AO137" t="s">
        <v>8063</v>
      </c>
      <c r="AP137" t="s">
        <v>4474</v>
      </c>
      <c r="AQ137" t="s">
        <v>8063</v>
      </c>
      <c r="AR137" t="s">
        <v>5166</v>
      </c>
      <c r="AS137" t="s">
        <v>38</v>
      </c>
      <c r="AT137" t="s">
        <v>38</v>
      </c>
      <c r="AU137" t="s">
        <v>38</v>
      </c>
    </row>
    <row r="138" spans="1:175" x14ac:dyDescent="0.25">
      <c r="A138" t="s">
        <v>8074</v>
      </c>
      <c r="B138" t="s">
        <v>8075</v>
      </c>
      <c r="C138" t="s">
        <v>8074</v>
      </c>
      <c r="D138" t="s">
        <v>3007</v>
      </c>
      <c r="E138" t="s">
        <v>8074</v>
      </c>
      <c r="F138" t="s">
        <v>4597</v>
      </c>
      <c r="G138" t="s">
        <v>8074</v>
      </c>
      <c r="H138" t="s">
        <v>3527</v>
      </c>
      <c r="I138" t="s">
        <v>8074</v>
      </c>
      <c r="J138" t="s">
        <v>3571</v>
      </c>
      <c r="K138" t="s">
        <v>8074</v>
      </c>
      <c r="L138" t="s">
        <v>8076</v>
      </c>
      <c r="M138" t="s">
        <v>8074</v>
      </c>
      <c r="N138" t="s">
        <v>8077</v>
      </c>
      <c r="O138" t="s">
        <v>8074</v>
      </c>
      <c r="P138" t="s">
        <v>8078</v>
      </c>
      <c r="Q138" t="s">
        <v>8074</v>
      </c>
      <c r="R138" t="s">
        <v>8079</v>
      </c>
      <c r="S138" t="s">
        <v>8074</v>
      </c>
      <c r="T138" t="s">
        <v>8080</v>
      </c>
      <c r="U138" t="s">
        <v>8074</v>
      </c>
      <c r="V138" t="s">
        <v>501</v>
      </c>
      <c r="W138" t="s">
        <v>8074</v>
      </c>
      <c r="X138" t="s">
        <v>6088</v>
      </c>
      <c r="Y138" t="s">
        <v>8074</v>
      </c>
      <c r="Z138" t="s">
        <v>8081</v>
      </c>
      <c r="AA138" t="s">
        <v>8074</v>
      </c>
      <c r="AB138" t="s">
        <v>7710</v>
      </c>
      <c r="AC138" t="s">
        <v>8074</v>
      </c>
      <c r="AD138" t="s">
        <v>8082</v>
      </c>
      <c r="AE138" t="s">
        <v>8074</v>
      </c>
      <c r="AF138" t="s">
        <v>8083</v>
      </c>
      <c r="AG138" t="s">
        <v>8074</v>
      </c>
      <c r="AH138" t="s">
        <v>4722</v>
      </c>
      <c r="AI138" t="s">
        <v>8074</v>
      </c>
      <c r="AJ138" t="s">
        <v>8084</v>
      </c>
      <c r="AK138" t="s">
        <v>8074</v>
      </c>
      <c r="AL138" t="s">
        <v>514</v>
      </c>
      <c r="AM138" t="s">
        <v>8074</v>
      </c>
      <c r="AN138" t="s">
        <v>8085</v>
      </c>
      <c r="AO138" t="s">
        <v>8074</v>
      </c>
      <c r="AP138" t="s">
        <v>8086</v>
      </c>
      <c r="AQ138" t="s">
        <v>8074</v>
      </c>
      <c r="AR138" t="s">
        <v>5109</v>
      </c>
      <c r="AS138" t="s">
        <v>8074</v>
      </c>
      <c r="AT138" t="s">
        <v>5111</v>
      </c>
      <c r="AU138" t="s">
        <v>8074</v>
      </c>
      <c r="AV138" t="s">
        <v>5113</v>
      </c>
      <c r="AW138" t="s">
        <v>8074</v>
      </c>
      <c r="AX138" t="s">
        <v>8087</v>
      </c>
      <c r="AY138" t="s">
        <v>8074</v>
      </c>
      <c r="AZ138" t="s">
        <v>2363</v>
      </c>
      <c r="BA138" t="s">
        <v>8074</v>
      </c>
      <c r="BB138" t="s">
        <v>2363</v>
      </c>
      <c r="BC138" t="s">
        <v>8074</v>
      </c>
      <c r="BD138" t="s">
        <v>8088</v>
      </c>
      <c r="BE138" t="s">
        <v>8074</v>
      </c>
      <c r="BF138" t="s">
        <v>8089</v>
      </c>
      <c r="BG138" t="s">
        <v>8074</v>
      </c>
      <c r="BH138" t="s">
        <v>4771</v>
      </c>
      <c r="BI138" t="s">
        <v>8074</v>
      </c>
      <c r="BJ138" t="s">
        <v>8090</v>
      </c>
      <c r="BK138" t="s">
        <v>8074</v>
      </c>
      <c r="BL138" t="s">
        <v>1864</v>
      </c>
      <c r="BM138" t="s">
        <v>8074</v>
      </c>
      <c r="BN138" t="s">
        <v>8091</v>
      </c>
      <c r="BO138" t="s">
        <v>8074</v>
      </c>
      <c r="BP138" t="s">
        <v>8092</v>
      </c>
      <c r="BQ138" t="s">
        <v>8074</v>
      </c>
      <c r="BR138" t="s">
        <v>4412</v>
      </c>
      <c r="BS138" t="s">
        <v>8074</v>
      </c>
      <c r="BT138" t="s">
        <v>309</v>
      </c>
      <c r="BU138" t="s">
        <v>38</v>
      </c>
      <c r="BV138" t="s">
        <v>38</v>
      </c>
      <c r="BW138" t="s">
        <v>38</v>
      </c>
    </row>
    <row r="139" spans="1:175" x14ac:dyDescent="0.25">
      <c r="A139" t="s">
        <v>8093</v>
      </c>
      <c r="B139" t="s">
        <v>3007</v>
      </c>
      <c r="C139" t="s">
        <v>8093</v>
      </c>
      <c r="D139" t="s">
        <v>8094</v>
      </c>
    </row>
    <row r="140" spans="1:175" x14ac:dyDescent="0.25">
      <c r="A140" t="s">
        <v>8095</v>
      </c>
      <c r="B140" t="s">
        <v>4530</v>
      </c>
      <c r="C140" t="s">
        <v>8095</v>
      </c>
      <c r="D140" t="s">
        <v>5021</v>
      </c>
      <c r="E140" t="s">
        <v>8095</v>
      </c>
      <c r="F140" t="s">
        <v>92</v>
      </c>
      <c r="G140" t="s">
        <v>8095</v>
      </c>
      <c r="H140" t="s">
        <v>1320</v>
      </c>
      <c r="I140" t="s">
        <v>8095</v>
      </c>
      <c r="J140" t="s">
        <v>8096</v>
      </c>
      <c r="K140" t="s">
        <v>8095</v>
      </c>
      <c r="L140" t="s">
        <v>1348</v>
      </c>
      <c r="M140" t="s">
        <v>8095</v>
      </c>
      <c r="N140" t="s">
        <v>5234</v>
      </c>
      <c r="O140" t="s">
        <v>8095</v>
      </c>
      <c r="P140" t="s">
        <v>5901</v>
      </c>
      <c r="Q140" t="s">
        <v>8095</v>
      </c>
      <c r="R140" t="s">
        <v>5910</v>
      </c>
      <c r="S140" t="s">
        <v>8095</v>
      </c>
      <c r="T140" t="s">
        <v>1378</v>
      </c>
    </row>
    <row r="141" spans="1:175" x14ac:dyDescent="0.25">
      <c r="A141" t="s">
        <v>8097</v>
      </c>
      <c r="B141" t="s">
        <v>4530</v>
      </c>
      <c r="C141" t="s">
        <v>8097</v>
      </c>
      <c r="D141" t="s">
        <v>5021</v>
      </c>
      <c r="E141" t="s">
        <v>8097</v>
      </c>
      <c r="F141" t="s">
        <v>92</v>
      </c>
      <c r="G141" t="s">
        <v>8097</v>
      </c>
      <c r="H141" t="s">
        <v>1320</v>
      </c>
      <c r="I141" t="s">
        <v>8097</v>
      </c>
      <c r="J141" t="s">
        <v>1348</v>
      </c>
      <c r="K141" t="s">
        <v>8097</v>
      </c>
      <c r="L141" t="s">
        <v>5234</v>
      </c>
      <c r="M141" t="s">
        <v>8097</v>
      </c>
      <c r="N141" t="s">
        <v>5901</v>
      </c>
      <c r="O141" t="s">
        <v>8097</v>
      </c>
      <c r="P141" t="s">
        <v>5910</v>
      </c>
      <c r="Q141" t="s">
        <v>8097</v>
      </c>
      <c r="R141" t="s">
        <v>1378</v>
      </c>
    </row>
    <row r="142" spans="1:175" x14ac:dyDescent="0.25">
      <c r="A142" t="s">
        <v>8098</v>
      </c>
      <c r="B142" t="s">
        <v>1442</v>
      </c>
      <c r="C142" t="s">
        <v>8098</v>
      </c>
      <c r="D142" t="s">
        <v>1608</v>
      </c>
      <c r="E142" t="s">
        <v>8098</v>
      </c>
      <c r="F142" t="s">
        <v>1610</v>
      </c>
      <c r="G142" t="s">
        <v>8098</v>
      </c>
      <c r="H142" t="s">
        <v>1628</v>
      </c>
      <c r="I142" t="s">
        <v>8098</v>
      </c>
      <c r="J142" t="s">
        <v>979</v>
      </c>
      <c r="K142" t="s">
        <v>8098</v>
      </c>
      <c r="L142" t="s">
        <v>1648</v>
      </c>
      <c r="M142" t="s">
        <v>8098</v>
      </c>
      <c r="N142" t="s">
        <v>398</v>
      </c>
      <c r="O142" t="s">
        <v>8098</v>
      </c>
      <c r="P142" t="s">
        <v>1649</v>
      </c>
      <c r="Q142" t="s">
        <v>8098</v>
      </c>
      <c r="R142" t="s">
        <v>1650</v>
      </c>
      <c r="S142" t="s">
        <v>8098</v>
      </c>
      <c r="T142" t="s">
        <v>1651</v>
      </c>
      <c r="U142" t="s">
        <v>8098</v>
      </c>
      <c r="V142" t="s">
        <v>1657</v>
      </c>
      <c r="W142" t="s">
        <v>8098</v>
      </c>
      <c r="X142" t="s">
        <v>1658</v>
      </c>
      <c r="Y142" t="s">
        <v>8098</v>
      </c>
      <c r="Z142" t="s">
        <v>1666</v>
      </c>
      <c r="AA142" t="s">
        <v>8098</v>
      </c>
      <c r="AB142" t="s">
        <v>1766</v>
      </c>
      <c r="AC142" t="s">
        <v>8098</v>
      </c>
      <c r="AD142" t="s">
        <v>1814</v>
      </c>
      <c r="AE142" t="s">
        <v>8098</v>
      </c>
      <c r="AF142" t="s">
        <v>1828</v>
      </c>
      <c r="AG142" t="s">
        <v>8098</v>
      </c>
      <c r="AH142" t="s">
        <v>1829</v>
      </c>
      <c r="AI142" t="s">
        <v>8098</v>
      </c>
      <c r="AJ142" t="s">
        <v>1830</v>
      </c>
      <c r="AK142" t="s">
        <v>8098</v>
      </c>
      <c r="AL142" t="s">
        <v>1837</v>
      </c>
      <c r="AM142" t="s">
        <v>8098</v>
      </c>
      <c r="AN142" t="s">
        <v>1838</v>
      </c>
      <c r="AO142" t="s">
        <v>8098</v>
      </c>
      <c r="AP142" t="s">
        <v>1839</v>
      </c>
      <c r="AQ142" t="s">
        <v>8098</v>
      </c>
      <c r="AR142" t="s">
        <v>1842</v>
      </c>
      <c r="AS142" t="s">
        <v>8098</v>
      </c>
      <c r="AT142" t="s">
        <v>1844</v>
      </c>
      <c r="AU142" t="s">
        <v>8098</v>
      </c>
      <c r="AV142" t="s">
        <v>1845</v>
      </c>
      <c r="AW142" t="s">
        <v>8098</v>
      </c>
      <c r="AX142" t="s">
        <v>1862</v>
      </c>
      <c r="AY142" t="s">
        <v>8098</v>
      </c>
      <c r="AZ142" t="s">
        <v>1870</v>
      </c>
      <c r="BA142" t="s">
        <v>8098</v>
      </c>
      <c r="BB142" t="s">
        <v>1870</v>
      </c>
      <c r="BC142" t="s">
        <v>8098</v>
      </c>
      <c r="BD142" t="s">
        <v>1878</v>
      </c>
      <c r="BE142" t="s">
        <v>8098</v>
      </c>
      <c r="BF142" t="s">
        <v>1880</v>
      </c>
      <c r="BG142" t="s">
        <v>8098</v>
      </c>
      <c r="BH142" t="s">
        <v>1885</v>
      </c>
      <c r="BI142" t="s">
        <v>8098</v>
      </c>
      <c r="BJ142" t="s">
        <v>1914</v>
      </c>
      <c r="BK142" t="s">
        <v>8098</v>
      </c>
      <c r="BL142" t="s">
        <v>1917</v>
      </c>
      <c r="BM142" t="s">
        <v>38</v>
      </c>
      <c r="BN142" t="s">
        <v>38</v>
      </c>
      <c r="BO142" t="s">
        <v>38</v>
      </c>
    </row>
    <row r="143" spans="1:175" x14ac:dyDescent="0.25">
      <c r="A143" t="s">
        <v>8099</v>
      </c>
      <c r="B143" t="s">
        <v>8100</v>
      </c>
      <c r="C143" t="s">
        <v>8099</v>
      </c>
      <c r="D143" t="s">
        <v>8101</v>
      </c>
      <c r="E143" t="s">
        <v>8099</v>
      </c>
      <c r="F143" t="s">
        <v>31</v>
      </c>
      <c r="G143" t="s">
        <v>38</v>
      </c>
    </row>
    <row r="144" spans="1:175" x14ac:dyDescent="0.25">
      <c r="A144" t="s">
        <v>8102</v>
      </c>
      <c r="B144" t="s">
        <v>194</v>
      </c>
      <c r="C144" t="s">
        <v>8102</v>
      </c>
      <c r="D144" t="s">
        <v>1271</v>
      </c>
      <c r="E144" t="s">
        <v>8102</v>
      </c>
      <c r="F144" t="s">
        <v>5341</v>
      </c>
      <c r="G144" t="s">
        <v>8102</v>
      </c>
      <c r="H144" t="s">
        <v>8103</v>
      </c>
    </row>
    <row r="145" spans="1:262" x14ac:dyDescent="0.25">
      <c r="A145" t="s">
        <v>8104</v>
      </c>
      <c r="B145" t="s">
        <v>6776</v>
      </c>
      <c r="C145" t="s">
        <v>8104</v>
      </c>
      <c r="D145" t="s">
        <v>6687</v>
      </c>
    </row>
    <row r="146" spans="1:262" x14ac:dyDescent="0.25">
      <c r="A146" t="s">
        <v>8105</v>
      </c>
      <c r="B146" t="s">
        <v>6776</v>
      </c>
      <c r="C146" t="s">
        <v>8105</v>
      </c>
      <c r="D146" t="s">
        <v>5558</v>
      </c>
    </row>
    <row r="147" spans="1:262" x14ac:dyDescent="0.25">
      <c r="A147" t="s">
        <v>8106</v>
      </c>
      <c r="B147" t="s">
        <v>8107</v>
      </c>
      <c r="C147" t="s">
        <v>8106</v>
      </c>
      <c r="D147" t="s">
        <v>3225</v>
      </c>
      <c r="E147" t="s">
        <v>8106</v>
      </c>
      <c r="F147" t="s">
        <v>7920</v>
      </c>
      <c r="G147" t="s">
        <v>8106</v>
      </c>
      <c r="H147" t="s">
        <v>7921</v>
      </c>
      <c r="I147" t="s">
        <v>8106</v>
      </c>
      <c r="J147" t="s">
        <v>3442</v>
      </c>
      <c r="K147" t="s">
        <v>8106</v>
      </c>
      <c r="L147" t="s">
        <v>7924</v>
      </c>
      <c r="M147" t="s">
        <v>8106</v>
      </c>
      <c r="N147" t="s">
        <v>7927</v>
      </c>
      <c r="O147" t="s">
        <v>8106</v>
      </c>
      <c r="P147" t="s">
        <v>7932</v>
      </c>
      <c r="Q147" t="s">
        <v>8106</v>
      </c>
      <c r="R147" t="s">
        <v>7933</v>
      </c>
      <c r="S147" t="s">
        <v>8106</v>
      </c>
      <c r="T147" t="s">
        <v>4165</v>
      </c>
      <c r="U147" t="s">
        <v>8106</v>
      </c>
      <c r="V147" t="s">
        <v>7936</v>
      </c>
      <c r="W147" t="s">
        <v>8106</v>
      </c>
      <c r="X147" t="s">
        <v>7937</v>
      </c>
      <c r="Y147" t="s">
        <v>8106</v>
      </c>
      <c r="Z147" t="s">
        <v>7938</v>
      </c>
      <c r="AA147" t="s">
        <v>8106</v>
      </c>
      <c r="AB147" t="s">
        <v>7939</v>
      </c>
      <c r="AC147" t="s">
        <v>8106</v>
      </c>
      <c r="AD147" t="s">
        <v>7943</v>
      </c>
      <c r="AE147" t="s">
        <v>8106</v>
      </c>
      <c r="AF147" t="s">
        <v>4476</v>
      </c>
    </row>
    <row r="148" spans="1:262" x14ac:dyDescent="0.25">
      <c r="A148" t="s">
        <v>8108</v>
      </c>
      <c r="B148" t="s">
        <v>8107</v>
      </c>
      <c r="C148" t="s">
        <v>8108</v>
      </c>
      <c r="D148" t="s">
        <v>8109</v>
      </c>
      <c r="E148" t="s">
        <v>8108</v>
      </c>
      <c r="F148" t="s">
        <v>8110</v>
      </c>
      <c r="G148" t="s">
        <v>8108</v>
      </c>
      <c r="H148" t="s">
        <v>8111</v>
      </c>
      <c r="I148" t="s">
        <v>8108</v>
      </c>
      <c r="J148" t="s">
        <v>8112</v>
      </c>
      <c r="K148" t="s">
        <v>8108</v>
      </c>
      <c r="L148" t="s">
        <v>8113</v>
      </c>
      <c r="M148" t="s">
        <v>8108</v>
      </c>
      <c r="N148" t="s">
        <v>8114</v>
      </c>
    </row>
    <row r="149" spans="1:262" x14ac:dyDescent="0.25">
      <c r="A149" t="s">
        <v>8115</v>
      </c>
      <c r="B149" t="s">
        <v>8107</v>
      </c>
      <c r="C149" t="s">
        <v>8115</v>
      </c>
      <c r="D149" t="s">
        <v>3225</v>
      </c>
      <c r="E149" t="s">
        <v>8115</v>
      </c>
      <c r="F149" t="s">
        <v>7920</v>
      </c>
      <c r="G149" t="s">
        <v>8115</v>
      </c>
      <c r="H149" t="s">
        <v>7921</v>
      </c>
      <c r="I149" t="s">
        <v>8115</v>
      </c>
      <c r="J149" t="s">
        <v>3442</v>
      </c>
      <c r="K149" t="s">
        <v>8115</v>
      </c>
      <c r="L149" t="s">
        <v>7924</v>
      </c>
      <c r="M149" t="s">
        <v>8115</v>
      </c>
      <c r="N149" t="s">
        <v>7927</v>
      </c>
      <c r="O149" t="s">
        <v>8115</v>
      </c>
      <c r="P149" t="s">
        <v>7932</v>
      </c>
      <c r="Q149" t="s">
        <v>8115</v>
      </c>
      <c r="R149" t="s">
        <v>7933</v>
      </c>
      <c r="S149" t="s">
        <v>8115</v>
      </c>
      <c r="T149" t="s">
        <v>4165</v>
      </c>
      <c r="U149" t="s">
        <v>8115</v>
      </c>
      <c r="V149" t="s">
        <v>7936</v>
      </c>
      <c r="W149" t="s">
        <v>8115</v>
      </c>
      <c r="X149" t="s">
        <v>7937</v>
      </c>
      <c r="Y149" t="s">
        <v>8115</v>
      </c>
      <c r="Z149" t="s">
        <v>7938</v>
      </c>
      <c r="AA149" t="s">
        <v>8115</v>
      </c>
      <c r="AB149" t="s">
        <v>7939</v>
      </c>
      <c r="AC149" t="s">
        <v>8115</v>
      </c>
      <c r="AD149" t="s">
        <v>7943</v>
      </c>
      <c r="AE149" t="s">
        <v>8115</v>
      </c>
      <c r="AF149" t="s">
        <v>4476</v>
      </c>
    </row>
    <row r="150" spans="1:262" x14ac:dyDescent="0.25">
      <c r="A150" t="s">
        <v>8116</v>
      </c>
      <c r="B150" t="s">
        <v>8117</v>
      </c>
      <c r="C150" t="s">
        <v>8116</v>
      </c>
      <c r="D150" t="s">
        <v>8118</v>
      </c>
      <c r="E150" t="s">
        <v>8116</v>
      </c>
      <c r="F150" t="s">
        <v>676</v>
      </c>
      <c r="G150" t="s">
        <v>8116</v>
      </c>
      <c r="H150" t="s">
        <v>8119</v>
      </c>
      <c r="I150" t="s">
        <v>8116</v>
      </c>
      <c r="J150" t="s">
        <v>680</v>
      </c>
      <c r="K150" t="s">
        <v>8116</v>
      </c>
      <c r="L150" t="s">
        <v>8120</v>
      </c>
      <c r="M150" t="s">
        <v>8116</v>
      </c>
      <c r="N150" t="s">
        <v>8121</v>
      </c>
      <c r="O150" t="s">
        <v>8116</v>
      </c>
      <c r="P150" t="s">
        <v>6408</v>
      </c>
      <c r="Q150" t="s">
        <v>8116</v>
      </c>
      <c r="R150" t="s">
        <v>8122</v>
      </c>
      <c r="S150" t="s">
        <v>8116</v>
      </c>
      <c r="T150" t="s">
        <v>8123</v>
      </c>
      <c r="U150" t="s">
        <v>8116</v>
      </c>
      <c r="V150" t="s">
        <v>8124</v>
      </c>
      <c r="W150" t="s">
        <v>8116</v>
      </c>
      <c r="X150" t="s">
        <v>6410</v>
      </c>
      <c r="Y150" t="s">
        <v>8116</v>
      </c>
      <c r="Z150" t="s">
        <v>8125</v>
      </c>
      <c r="AA150" t="s">
        <v>8116</v>
      </c>
      <c r="AB150" t="s">
        <v>8126</v>
      </c>
      <c r="AC150" t="s">
        <v>8116</v>
      </c>
      <c r="AD150" t="s">
        <v>8127</v>
      </c>
      <c r="AE150" t="s">
        <v>8116</v>
      </c>
      <c r="AF150" t="s">
        <v>8128</v>
      </c>
      <c r="AG150" t="s">
        <v>8116</v>
      </c>
      <c r="AH150" t="s">
        <v>5298</v>
      </c>
      <c r="AI150" t="s">
        <v>8116</v>
      </c>
      <c r="AJ150" t="s">
        <v>2633</v>
      </c>
      <c r="AK150" t="s">
        <v>8116</v>
      </c>
      <c r="AL150" t="s">
        <v>8129</v>
      </c>
      <c r="AM150" t="s">
        <v>8116</v>
      </c>
      <c r="AN150" t="s">
        <v>8130</v>
      </c>
      <c r="AO150" t="s">
        <v>8116</v>
      </c>
      <c r="AP150" t="s">
        <v>8131</v>
      </c>
      <c r="AQ150" t="s">
        <v>8116</v>
      </c>
      <c r="AR150" t="s">
        <v>8132</v>
      </c>
      <c r="AS150" t="s">
        <v>8116</v>
      </c>
      <c r="AT150" t="s">
        <v>8133</v>
      </c>
      <c r="AU150" t="s">
        <v>8116</v>
      </c>
      <c r="AV150" t="s">
        <v>449</v>
      </c>
      <c r="AW150" t="s">
        <v>8116</v>
      </c>
      <c r="AX150" t="s">
        <v>8134</v>
      </c>
      <c r="AY150" t="s">
        <v>8116</v>
      </c>
      <c r="AZ150" t="s">
        <v>5310</v>
      </c>
      <c r="BA150" t="s">
        <v>8116</v>
      </c>
      <c r="BB150" t="s">
        <v>5310</v>
      </c>
      <c r="BC150" t="s">
        <v>8116</v>
      </c>
      <c r="BD150" t="s">
        <v>7604</v>
      </c>
      <c r="BE150" t="s">
        <v>8116</v>
      </c>
      <c r="BF150" t="s">
        <v>2451</v>
      </c>
      <c r="BG150" t="s">
        <v>8116</v>
      </c>
      <c r="BH150" t="s">
        <v>8135</v>
      </c>
      <c r="BI150" t="s">
        <v>8116</v>
      </c>
      <c r="BJ150" t="s">
        <v>8136</v>
      </c>
      <c r="BK150" t="s">
        <v>8116</v>
      </c>
      <c r="BL150" t="s">
        <v>8137</v>
      </c>
      <c r="BM150" t="s">
        <v>8116</v>
      </c>
      <c r="BN150" t="s">
        <v>8138</v>
      </c>
      <c r="BO150" t="s">
        <v>8116</v>
      </c>
      <c r="BP150" t="s">
        <v>8139</v>
      </c>
      <c r="BQ150" t="s">
        <v>8116</v>
      </c>
      <c r="BR150" t="s">
        <v>8140</v>
      </c>
      <c r="BS150" t="s">
        <v>8116</v>
      </c>
      <c r="BT150" t="s">
        <v>8141</v>
      </c>
      <c r="BU150" t="s">
        <v>8116</v>
      </c>
      <c r="BV150" t="s">
        <v>8142</v>
      </c>
      <c r="BW150" t="s">
        <v>8116</v>
      </c>
      <c r="BX150" t="s">
        <v>1195</v>
      </c>
      <c r="BY150" t="s">
        <v>8116</v>
      </c>
      <c r="BZ150" t="s">
        <v>8143</v>
      </c>
      <c r="CA150" t="s">
        <v>8116</v>
      </c>
      <c r="CB150" t="s">
        <v>8144</v>
      </c>
      <c r="CC150" t="s">
        <v>8116</v>
      </c>
      <c r="CD150" t="s">
        <v>8145</v>
      </c>
      <c r="CE150" t="s">
        <v>8116</v>
      </c>
      <c r="CF150" t="s">
        <v>2535</v>
      </c>
      <c r="CG150" t="s">
        <v>8116</v>
      </c>
      <c r="CH150" t="s">
        <v>2816</v>
      </c>
      <c r="CI150" t="s">
        <v>38</v>
      </c>
      <c r="CJ150" t="s">
        <v>38</v>
      </c>
    </row>
    <row r="151" spans="1:262" x14ac:dyDescent="0.25">
      <c r="A151" t="s">
        <v>8146</v>
      </c>
      <c r="B151" t="s">
        <v>2835</v>
      </c>
      <c r="C151" t="s">
        <v>8146</v>
      </c>
      <c r="D151" t="s">
        <v>8147</v>
      </c>
      <c r="E151" t="s">
        <v>8146</v>
      </c>
      <c r="F151" t="s">
        <v>1647</v>
      </c>
      <c r="G151" t="s">
        <v>8146</v>
      </c>
      <c r="H151" t="s">
        <v>8148</v>
      </c>
      <c r="I151" t="s">
        <v>8146</v>
      </c>
      <c r="J151" t="s">
        <v>8149</v>
      </c>
      <c r="K151" t="s">
        <v>8146</v>
      </c>
      <c r="L151" t="s">
        <v>6628</v>
      </c>
      <c r="M151" t="s">
        <v>8146</v>
      </c>
      <c r="N151" t="s">
        <v>8150</v>
      </c>
    </row>
    <row r="152" spans="1:262" x14ac:dyDescent="0.25">
      <c r="A152" t="s">
        <v>8151</v>
      </c>
      <c r="B152" t="s">
        <v>8152</v>
      </c>
      <c r="C152" t="s">
        <v>8151</v>
      </c>
      <c r="D152" t="s">
        <v>3364</v>
      </c>
      <c r="E152" t="s">
        <v>8151</v>
      </c>
      <c r="F152" t="s">
        <v>8153</v>
      </c>
      <c r="G152" t="s">
        <v>8151</v>
      </c>
      <c r="H152" t="s">
        <v>8154</v>
      </c>
      <c r="I152" t="s">
        <v>8151</v>
      </c>
      <c r="J152" t="s">
        <v>5576</v>
      </c>
      <c r="K152" t="s">
        <v>8151</v>
      </c>
      <c r="L152" t="s">
        <v>8155</v>
      </c>
      <c r="M152" t="s">
        <v>8151</v>
      </c>
      <c r="N152" t="s">
        <v>5692</v>
      </c>
      <c r="O152" t="s">
        <v>8151</v>
      </c>
      <c r="P152" t="s">
        <v>7660</v>
      </c>
      <c r="Q152" t="s">
        <v>8151</v>
      </c>
      <c r="R152" t="s">
        <v>8156</v>
      </c>
      <c r="S152" t="s">
        <v>8151</v>
      </c>
      <c r="T152" t="s">
        <v>157</v>
      </c>
      <c r="U152" t="s">
        <v>8151</v>
      </c>
      <c r="V152" t="s">
        <v>8157</v>
      </c>
      <c r="W152" t="s">
        <v>8151</v>
      </c>
      <c r="X152" t="s">
        <v>8158</v>
      </c>
      <c r="Y152" t="s">
        <v>8151</v>
      </c>
      <c r="Z152" t="s">
        <v>8159</v>
      </c>
      <c r="AA152" t="s">
        <v>8151</v>
      </c>
      <c r="AB152" t="s">
        <v>8160</v>
      </c>
      <c r="AC152" t="s">
        <v>8151</v>
      </c>
      <c r="AD152" t="s">
        <v>6264</v>
      </c>
      <c r="AE152" t="s">
        <v>8151</v>
      </c>
      <c r="AF152" t="s">
        <v>8161</v>
      </c>
      <c r="AG152" t="s">
        <v>8151</v>
      </c>
      <c r="AH152" t="s">
        <v>8162</v>
      </c>
      <c r="AI152" t="s">
        <v>8151</v>
      </c>
      <c r="AJ152" t="s">
        <v>8163</v>
      </c>
      <c r="AK152" t="s">
        <v>8151</v>
      </c>
      <c r="AL152" t="s">
        <v>8164</v>
      </c>
      <c r="AM152" t="s">
        <v>8151</v>
      </c>
      <c r="AN152" t="s">
        <v>4445</v>
      </c>
      <c r="AO152" t="s">
        <v>8151</v>
      </c>
      <c r="AP152" t="s">
        <v>8165</v>
      </c>
      <c r="AQ152" t="s">
        <v>8151</v>
      </c>
      <c r="AR152" t="s">
        <v>8166</v>
      </c>
      <c r="AS152" t="s">
        <v>8151</v>
      </c>
      <c r="AT152" t="s">
        <v>8167</v>
      </c>
      <c r="AU152" t="s">
        <v>8151</v>
      </c>
      <c r="AV152" t="s">
        <v>8168</v>
      </c>
      <c r="AW152" t="s">
        <v>8151</v>
      </c>
      <c r="AX152" t="s">
        <v>8169</v>
      </c>
      <c r="AY152" t="s">
        <v>8151</v>
      </c>
      <c r="AZ152" t="s">
        <v>8170</v>
      </c>
      <c r="BA152" t="s">
        <v>8151</v>
      </c>
      <c r="BB152" t="s">
        <v>8170</v>
      </c>
      <c r="BC152" t="s">
        <v>8151</v>
      </c>
      <c r="BD152" t="s">
        <v>8171</v>
      </c>
      <c r="BE152" t="s">
        <v>8151</v>
      </c>
      <c r="BF152" t="s">
        <v>6306</v>
      </c>
      <c r="BG152" t="s">
        <v>8151</v>
      </c>
      <c r="BH152" t="s">
        <v>8172</v>
      </c>
      <c r="BI152" t="s">
        <v>8151</v>
      </c>
      <c r="BJ152" t="s">
        <v>8173</v>
      </c>
      <c r="BK152" t="s">
        <v>8151</v>
      </c>
      <c r="BL152" t="s">
        <v>2788</v>
      </c>
      <c r="BM152" t="s">
        <v>38</v>
      </c>
      <c r="BN152" t="s">
        <v>38</v>
      </c>
      <c r="BO152" t="s">
        <v>38</v>
      </c>
    </row>
    <row r="153" spans="1:262" x14ac:dyDescent="0.25">
      <c r="A153" t="s">
        <v>8174</v>
      </c>
      <c r="B153" t="s">
        <v>8175</v>
      </c>
      <c r="C153" t="s">
        <v>8174</v>
      </c>
      <c r="D153" t="s">
        <v>8176</v>
      </c>
      <c r="E153" t="s">
        <v>8174</v>
      </c>
      <c r="F153" t="s">
        <v>8177</v>
      </c>
      <c r="G153" t="s">
        <v>8174</v>
      </c>
      <c r="H153" t="s">
        <v>8178</v>
      </c>
      <c r="I153" t="s">
        <v>8174</v>
      </c>
      <c r="J153" t="s">
        <v>8179</v>
      </c>
      <c r="K153" t="s">
        <v>8174</v>
      </c>
      <c r="L153" t="s">
        <v>8180</v>
      </c>
      <c r="M153" t="s">
        <v>8174</v>
      </c>
      <c r="N153" t="s">
        <v>8181</v>
      </c>
      <c r="O153" t="s">
        <v>8174</v>
      </c>
      <c r="P153" t="s">
        <v>8182</v>
      </c>
      <c r="Q153" t="s">
        <v>8174</v>
      </c>
      <c r="R153" t="s">
        <v>8183</v>
      </c>
      <c r="S153" t="s">
        <v>8174</v>
      </c>
      <c r="T153" t="s">
        <v>8184</v>
      </c>
      <c r="U153" t="s">
        <v>8174</v>
      </c>
      <c r="V153" t="s">
        <v>8185</v>
      </c>
      <c r="W153" t="s">
        <v>8174</v>
      </c>
      <c r="X153" t="s">
        <v>8186</v>
      </c>
      <c r="Y153" t="s">
        <v>8174</v>
      </c>
      <c r="Z153" t="s">
        <v>8187</v>
      </c>
      <c r="AA153" t="s">
        <v>8174</v>
      </c>
      <c r="AB153" t="s">
        <v>8188</v>
      </c>
      <c r="AC153" t="s">
        <v>8174</v>
      </c>
      <c r="AD153" t="s">
        <v>8189</v>
      </c>
      <c r="AE153" t="s">
        <v>8174</v>
      </c>
      <c r="AF153" t="s">
        <v>6995</v>
      </c>
      <c r="AG153" t="s">
        <v>8174</v>
      </c>
      <c r="AH153" t="s">
        <v>8190</v>
      </c>
      <c r="AI153" t="s">
        <v>8174</v>
      </c>
      <c r="AJ153" t="s">
        <v>8191</v>
      </c>
    </row>
    <row r="154" spans="1:262" x14ac:dyDescent="0.25">
      <c r="A154" t="s">
        <v>8192</v>
      </c>
      <c r="B154" t="s">
        <v>8193</v>
      </c>
      <c r="C154" t="s">
        <v>8192</v>
      </c>
      <c r="D154" t="s">
        <v>1227</v>
      </c>
      <c r="E154" t="s">
        <v>8192</v>
      </c>
      <c r="F154" t="s">
        <v>8194</v>
      </c>
      <c r="G154" t="s">
        <v>8192</v>
      </c>
      <c r="H154" t="s">
        <v>8195</v>
      </c>
      <c r="I154" t="s">
        <v>8192</v>
      </c>
      <c r="J154" t="s">
        <v>8196</v>
      </c>
      <c r="K154" t="s">
        <v>8192</v>
      </c>
      <c r="L154" t="s">
        <v>8197</v>
      </c>
      <c r="M154" t="s">
        <v>8192</v>
      </c>
      <c r="N154" t="s">
        <v>8198</v>
      </c>
      <c r="O154" t="s">
        <v>8192</v>
      </c>
      <c r="P154" t="s">
        <v>8199</v>
      </c>
      <c r="Q154" t="s">
        <v>8192</v>
      </c>
      <c r="R154" t="s">
        <v>8200</v>
      </c>
      <c r="S154" t="s">
        <v>8192</v>
      </c>
      <c r="T154" t="s">
        <v>8201</v>
      </c>
      <c r="U154" t="s">
        <v>8192</v>
      </c>
      <c r="V154" t="s">
        <v>8202</v>
      </c>
      <c r="W154" t="s">
        <v>8192</v>
      </c>
      <c r="X154" t="s">
        <v>8203</v>
      </c>
      <c r="Y154" t="s">
        <v>8192</v>
      </c>
      <c r="Z154" t="s">
        <v>8204</v>
      </c>
      <c r="AA154" t="s">
        <v>8192</v>
      </c>
      <c r="AB154" t="s">
        <v>8205</v>
      </c>
      <c r="AC154" t="s">
        <v>8192</v>
      </c>
      <c r="AD154" t="s">
        <v>4458</v>
      </c>
      <c r="AE154" t="s">
        <v>8192</v>
      </c>
      <c r="AF154" t="s">
        <v>8206</v>
      </c>
      <c r="AG154" t="s">
        <v>8192</v>
      </c>
      <c r="AH154" t="s">
        <v>8207</v>
      </c>
      <c r="AI154" t="s">
        <v>8192</v>
      </c>
      <c r="AJ154" t="s">
        <v>6625</v>
      </c>
      <c r="AK154" t="s">
        <v>8192</v>
      </c>
      <c r="AL154" t="s">
        <v>8208</v>
      </c>
      <c r="AM154" t="s">
        <v>8192</v>
      </c>
      <c r="AN154" t="s">
        <v>8209</v>
      </c>
      <c r="AO154" t="s">
        <v>8192</v>
      </c>
      <c r="AP154" t="s">
        <v>8210</v>
      </c>
      <c r="AQ154" t="s">
        <v>8192</v>
      </c>
      <c r="AR154" t="s">
        <v>8211</v>
      </c>
      <c r="AS154" t="s">
        <v>8192</v>
      </c>
      <c r="AT154" t="s">
        <v>8212</v>
      </c>
      <c r="AU154" t="s">
        <v>38</v>
      </c>
      <c r="AV154" t="s">
        <v>38</v>
      </c>
      <c r="AW154" t="s">
        <v>38</v>
      </c>
    </row>
    <row r="155" spans="1:262" x14ac:dyDescent="0.25">
      <c r="A155" t="s">
        <v>8213</v>
      </c>
      <c r="B155" t="s">
        <v>1231</v>
      </c>
      <c r="C155" t="s">
        <v>8213</v>
      </c>
      <c r="D155" t="s">
        <v>1286</v>
      </c>
      <c r="E155" t="s">
        <v>8213</v>
      </c>
      <c r="F155" t="s">
        <v>411</v>
      </c>
      <c r="G155" t="s">
        <v>8213</v>
      </c>
      <c r="H155" t="s">
        <v>1334</v>
      </c>
      <c r="I155" t="s">
        <v>8213</v>
      </c>
      <c r="J155" t="s">
        <v>1336</v>
      </c>
      <c r="K155" t="s">
        <v>8213</v>
      </c>
      <c r="L155" t="s">
        <v>1339</v>
      </c>
      <c r="M155" t="s">
        <v>8213</v>
      </c>
      <c r="N155" t="s">
        <v>1377</v>
      </c>
      <c r="O155" t="s">
        <v>8213</v>
      </c>
      <c r="P155" t="s">
        <v>1378</v>
      </c>
      <c r="Q155" t="s">
        <v>8213</v>
      </c>
      <c r="R155" t="s">
        <v>1379</v>
      </c>
    </row>
    <row r="156" spans="1:262" x14ac:dyDescent="0.25">
      <c r="A156" t="s">
        <v>8214</v>
      </c>
      <c r="B156" t="s">
        <v>8215</v>
      </c>
      <c r="C156" t="s">
        <v>8214</v>
      </c>
      <c r="D156" t="s">
        <v>2911</v>
      </c>
      <c r="E156" t="s">
        <v>8214</v>
      </c>
      <c r="F156" t="s">
        <v>8216</v>
      </c>
      <c r="G156" t="s">
        <v>8214</v>
      </c>
      <c r="H156" t="s">
        <v>8217</v>
      </c>
      <c r="I156" t="s">
        <v>8214</v>
      </c>
      <c r="J156" t="s">
        <v>8218</v>
      </c>
      <c r="K156" t="s">
        <v>8214</v>
      </c>
      <c r="L156" t="s">
        <v>8219</v>
      </c>
      <c r="M156" t="s">
        <v>8214</v>
      </c>
      <c r="N156" t="s">
        <v>7173</v>
      </c>
      <c r="O156" t="s">
        <v>8214</v>
      </c>
      <c r="P156" t="s">
        <v>8220</v>
      </c>
      <c r="Q156" t="s">
        <v>8214</v>
      </c>
      <c r="R156" t="s">
        <v>8221</v>
      </c>
      <c r="S156" t="s">
        <v>8214</v>
      </c>
      <c r="T156" t="s">
        <v>5182</v>
      </c>
    </row>
    <row r="157" spans="1:262" x14ac:dyDescent="0.25">
      <c r="A157" t="s">
        <v>8222</v>
      </c>
      <c r="B157" t="s">
        <v>1473</v>
      </c>
      <c r="C157" t="s">
        <v>8222</v>
      </c>
      <c r="D157" t="s">
        <v>8223</v>
      </c>
      <c r="E157" t="s">
        <v>8222</v>
      </c>
      <c r="F157" t="s">
        <v>3069</v>
      </c>
      <c r="G157" t="s">
        <v>8222</v>
      </c>
      <c r="H157" t="s">
        <v>493</v>
      </c>
      <c r="I157" t="s">
        <v>8222</v>
      </c>
      <c r="J157" t="s">
        <v>8224</v>
      </c>
      <c r="K157" t="s">
        <v>8222</v>
      </c>
      <c r="L157" t="s">
        <v>8225</v>
      </c>
      <c r="M157" t="s">
        <v>8222</v>
      </c>
      <c r="N157" t="s">
        <v>8226</v>
      </c>
      <c r="O157" t="s">
        <v>8222</v>
      </c>
      <c r="P157" t="s">
        <v>4249</v>
      </c>
      <c r="Q157" t="s">
        <v>8222</v>
      </c>
      <c r="R157" t="s">
        <v>8090</v>
      </c>
      <c r="S157" t="s">
        <v>8222</v>
      </c>
      <c r="T157" t="s">
        <v>8070</v>
      </c>
      <c r="U157" t="s">
        <v>8222</v>
      </c>
      <c r="V157" t="s">
        <v>6100</v>
      </c>
      <c r="W157" t="s">
        <v>8222</v>
      </c>
      <c r="X157" t="s">
        <v>8227</v>
      </c>
      <c r="Y157" t="s">
        <v>8222</v>
      </c>
      <c r="Z157" t="s">
        <v>8228</v>
      </c>
      <c r="AA157" t="s">
        <v>8222</v>
      </c>
      <c r="AB157" t="s">
        <v>8229</v>
      </c>
      <c r="AC157" t="s">
        <v>8222</v>
      </c>
      <c r="AD157" t="s">
        <v>8230</v>
      </c>
      <c r="AE157" t="s">
        <v>8222</v>
      </c>
      <c r="AF157" t="s">
        <v>8231</v>
      </c>
      <c r="AG157" t="s">
        <v>8222</v>
      </c>
      <c r="AH157" t="s">
        <v>6354</v>
      </c>
    </row>
    <row r="158" spans="1:262" x14ac:dyDescent="0.25">
      <c r="A158" t="s">
        <v>8232</v>
      </c>
      <c r="B158" t="s">
        <v>8233</v>
      </c>
      <c r="C158" t="s">
        <v>8232</v>
      </c>
      <c r="D158" t="s">
        <v>8234</v>
      </c>
      <c r="E158" t="s">
        <v>8232</v>
      </c>
      <c r="F158" t="s">
        <v>1030</v>
      </c>
      <c r="G158" t="s">
        <v>8232</v>
      </c>
      <c r="H158" t="s">
        <v>8235</v>
      </c>
      <c r="I158" t="s">
        <v>8232</v>
      </c>
      <c r="J158" t="s">
        <v>8236</v>
      </c>
      <c r="K158" t="s">
        <v>8232</v>
      </c>
      <c r="L158" t="s">
        <v>8237</v>
      </c>
      <c r="M158" t="s">
        <v>8232</v>
      </c>
      <c r="N158" t="s">
        <v>8238</v>
      </c>
      <c r="O158" t="s">
        <v>8232</v>
      </c>
      <c r="P158" t="s">
        <v>3210</v>
      </c>
      <c r="Q158" t="s">
        <v>8232</v>
      </c>
      <c r="R158" t="s">
        <v>6042</v>
      </c>
      <c r="S158" t="s">
        <v>8232</v>
      </c>
      <c r="T158" t="s">
        <v>2581</v>
      </c>
      <c r="U158" t="s">
        <v>8232</v>
      </c>
      <c r="V158" t="s">
        <v>8239</v>
      </c>
      <c r="W158" t="s">
        <v>8232</v>
      </c>
      <c r="X158" t="s">
        <v>8240</v>
      </c>
      <c r="Y158" t="s">
        <v>8232</v>
      </c>
      <c r="Z158" t="s">
        <v>5634</v>
      </c>
      <c r="AA158" t="s">
        <v>8232</v>
      </c>
      <c r="AB158" t="s">
        <v>8241</v>
      </c>
      <c r="AC158" t="s">
        <v>8232</v>
      </c>
      <c r="AD158" t="s">
        <v>8242</v>
      </c>
      <c r="AE158" t="s">
        <v>8232</v>
      </c>
      <c r="AF158" t="s">
        <v>8243</v>
      </c>
      <c r="AG158" t="s">
        <v>8232</v>
      </c>
      <c r="AH158" t="s">
        <v>8244</v>
      </c>
      <c r="AI158" t="s">
        <v>8232</v>
      </c>
      <c r="AJ158" t="s">
        <v>8245</v>
      </c>
      <c r="AK158" t="s">
        <v>8232</v>
      </c>
      <c r="AL158" t="s">
        <v>8246</v>
      </c>
      <c r="AM158" t="s">
        <v>8232</v>
      </c>
      <c r="AN158" t="s">
        <v>2093</v>
      </c>
      <c r="AO158" t="s">
        <v>8232</v>
      </c>
      <c r="AP158" t="s">
        <v>8247</v>
      </c>
      <c r="AQ158" t="s">
        <v>8232</v>
      </c>
      <c r="AR158" t="s">
        <v>8248</v>
      </c>
      <c r="AS158" t="s">
        <v>8232</v>
      </c>
      <c r="AT158" t="s">
        <v>8249</v>
      </c>
      <c r="AU158" t="s">
        <v>8232</v>
      </c>
      <c r="AV158" t="s">
        <v>5385</v>
      </c>
      <c r="AW158" t="s">
        <v>8232</v>
      </c>
      <c r="AX158" t="s">
        <v>8250</v>
      </c>
      <c r="AY158" t="s">
        <v>8232</v>
      </c>
      <c r="AZ158" t="s">
        <v>2128</v>
      </c>
      <c r="BA158" t="s">
        <v>8232</v>
      </c>
      <c r="BB158" t="s">
        <v>2128</v>
      </c>
      <c r="BC158" t="s">
        <v>8232</v>
      </c>
      <c r="BD158" t="s">
        <v>8251</v>
      </c>
      <c r="BE158" t="s">
        <v>8232</v>
      </c>
      <c r="BF158" t="s">
        <v>3487</v>
      </c>
      <c r="BG158" t="s">
        <v>8232</v>
      </c>
      <c r="BH158" t="s">
        <v>8252</v>
      </c>
      <c r="BI158" t="s">
        <v>8232</v>
      </c>
      <c r="BJ158" t="s">
        <v>7753</v>
      </c>
      <c r="BK158" t="s">
        <v>8232</v>
      </c>
      <c r="BL158" t="s">
        <v>8253</v>
      </c>
      <c r="BM158" t="s">
        <v>8232</v>
      </c>
      <c r="BN158" t="s">
        <v>3617</v>
      </c>
      <c r="BO158" t="s">
        <v>8232</v>
      </c>
      <c r="BP158" t="s">
        <v>3668</v>
      </c>
      <c r="BQ158" t="s">
        <v>8232</v>
      </c>
      <c r="BR158" t="s">
        <v>2206</v>
      </c>
      <c r="BS158" t="s">
        <v>8232</v>
      </c>
      <c r="BT158" t="s">
        <v>5599</v>
      </c>
      <c r="BU158" t="s">
        <v>8232</v>
      </c>
      <c r="BV158" t="s">
        <v>8254</v>
      </c>
      <c r="BW158" t="s">
        <v>8232</v>
      </c>
      <c r="BX158" t="s">
        <v>8255</v>
      </c>
      <c r="BY158" t="s">
        <v>8232</v>
      </c>
      <c r="BZ158" t="s">
        <v>3770</v>
      </c>
      <c r="CA158" t="s">
        <v>8232</v>
      </c>
      <c r="CB158" t="s">
        <v>8256</v>
      </c>
      <c r="CC158" t="s">
        <v>8232</v>
      </c>
      <c r="CD158" t="s">
        <v>8257</v>
      </c>
      <c r="CE158" t="s">
        <v>8232</v>
      </c>
      <c r="CF158" t="s">
        <v>7157</v>
      </c>
      <c r="CG158" t="s">
        <v>8232</v>
      </c>
      <c r="CH158" t="s">
        <v>8258</v>
      </c>
      <c r="CI158" t="s">
        <v>8232</v>
      </c>
      <c r="CJ158" t="s">
        <v>2253</v>
      </c>
      <c r="CK158" t="s">
        <v>8232</v>
      </c>
      <c r="CL158" t="s">
        <v>8259</v>
      </c>
      <c r="CM158" t="s">
        <v>8232</v>
      </c>
      <c r="CN158" t="s">
        <v>8260</v>
      </c>
      <c r="CO158" t="s">
        <v>8232</v>
      </c>
      <c r="CP158" t="s">
        <v>7161</v>
      </c>
      <c r="CQ158" t="s">
        <v>8232</v>
      </c>
      <c r="CR158" t="s">
        <v>8261</v>
      </c>
      <c r="CS158" t="s">
        <v>8232</v>
      </c>
      <c r="CT158" t="s">
        <v>8262</v>
      </c>
      <c r="CU158" t="s">
        <v>8232</v>
      </c>
      <c r="CV158" t="s">
        <v>8263</v>
      </c>
      <c r="CW158" t="s">
        <v>8232</v>
      </c>
      <c r="CX158" t="s">
        <v>8264</v>
      </c>
      <c r="CY158" t="s">
        <v>8232</v>
      </c>
      <c r="CZ158" t="s">
        <v>8265</v>
      </c>
      <c r="DA158" t="s">
        <v>8232</v>
      </c>
      <c r="DB158" t="s">
        <v>240</v>
      </c>
      <c r="DC158" t="s">
        <v>8232</v>
      </c>
      <c r="DD158" t="s">
        <v>8266</v>
      </c>
      <c r="DE158" t="s">
        <v>8232</v>
      </c>
      <c r="DF158" t="s">
        <v>8267</v>
      </c>
      <c r="DG158" t="s">
        <v>8232</v>
      </c>
      <c r="DH158" t="s">
        <v>8268</v>
      </c>
      <c r="DI158" t="s">
        <v>8232</v>
      </c>
      <c r="DJ158" t="s">
        <v>5469</v>
      </c>
      <c r="DK158" t="s">
        <v>8232</v>
      </c>
      <c r="DL158" t="s">
        <v>8269</v>
      </c>
      <c r="DM158" t="s">
        <v>8232</v>
      </c>
      <c r="DN158" t="s">
        <v>8270</v>
      </c>
      <c r="DO158" t="s">
        <v>8232</v>
      </c>
      <c r="DP158" t="s">
        <v>8271</v>
      </c>
      <c r="DQ158" t="s">
        <v>8232</v>
      </c>
      <c r="DR158" t="s">
        <v>8272</v>
      </c>
      <c r="DS158" t="s">
        <v>8232</v>
      </c>
      <c r="DT158" t="s">
        <v>8273</v>
      </c>
      <c r="DU158" t="s">
        <v>8232</v>
      </c>
      <c r="DV158" t="s">
        <v>8274</v>
      </c>
      <c r="DW158" t="s">
        <v>8232</v>
      </c>
      <c r="DX158" t="s">
        <v>8275</v>
      </c>
      <c r="DY158" t="s">
        <v>8232</v>
      </c>
      <c r="DZ158" t="s">
        <v>6516</v>
      </c>
      <c r="EA158" t="s">
        <v>8232</v>
      </c>
      <c r="EB158" t="s">
        <v>7904</v>
      </c>
      <c r="EC158" t="s">
        <v>8232</v>
      </c>
      <c r="ED158" t="s">
        <v>7931</v>
      </c>
      <c r="EE158" t="s">
        <v>8232</v>
      </c>
      <c r="EF158" t="s">
        <v>8276</v>
      </c>
      <c r="EG158" t="s">
        <v>8232</v>
      </c>
      <c r="EH158" t="s">
        <v>4070</v>
      </c>
      <c r="EI158" t="s">
        <v>8232</v>
      </c>
      <c r="EJ158" t="s">
        <v>8277</v>
      </c>
      <c r="EK158" t="s">
        <v>8232</v>
      </c>
      <c r="EL158" t="s">
        <v>7523</v>
      </c>
      <c r="EM158" t="s">
        <v>8232</v>
      </c>
      <c r="EN158" t="s">
        <v>8278</v>
      </c>
      <c r="EO158" t="s">
        <v>8232</v>
      </c>
      <c r="EP158" t="s">
        <v>8279</v>
      </c>
      <c r="EQ158" t="s">
        <v>8232</v>
      </c>
      <c r="ER158" t="s">
        <v>8280</v>
      </c>
      <c r="ES158" t="s">
        <v>8232</v>
      </c>
      <c r="ET158" t="s">
        <v>506</v>
      </c>
      <c r="EU158" t="s">
        <v>8232</v>
      </c>
      <c r="EV158" t="s">
        <v>4726</v>
      </c>
      <c r="EW158" t="s">
        <v>8232</v>
      </c>
      <c r="EX158" t="s">
        <v>4741</v>
      </c>
      <c r="EY158" t="s">
        <v>8232</v>
      </c>
      <c r="EZ158" t="s">
        <v>8281</v>
      </c>
      <c r="FA158" t="s">
        <v>8232</v>
      </c>
      <c r="FB158" t="s">
        <v>4155</v>
      </c>
      <c r="FC158" t="s">
        <v>8232</v>
      </c>
      <c r="FD158" t="s">
        <v>519</v>
      </c>
      <c r="FE158" t="s">
        <v>8232</v>
      </c>
      <c r="FF158" t="s">
        <v>8282</v>
      </c>
      <c r="FG158" t="s">
        <v>8232</v>
      </c>
      <c r="FH158" t="s">
        <v>1152</v>
      </c>
      <c r="FI158" t="s">
        <v>8232</v>
      </c>
      <c r="FJ158" t="s">
        <v>8087</v>
      </c>
      <c r="FK158" t="s">
        <v>8232</v>
      </c>
      <c r="FL158" t="s">
        <v>2367</v>
      </c>
      <c r="FM158" t="s">
        <v>8232</v>
      </c>
      <c r="FN158" t="s">
        <v>8089</v>
      </c>
      <c r="FO158" t="s">
        <v>8232</v>
      </c>
      <c r="FP158" t="s">
        <v>2371</v>
      </c>
      <c r="FQ158" t="s">
        <v>8232</v>
      </c>
      <c r="FR158" t="s">
        <v>8283</v>
      </c>
      <c r="FS158" t="s">
        <v>8232</v>
      </c>
      <c r="FT158" t="s">
        <v>8284</v>
      </c>
      <c r="FU158" t="s">
        <v>8232</v>
      </c>
      <c r="FV158" t="s">
        <v>8285</v>
      </c>
      <c r="FW158" t="s">
        <v>8232</v>
      </c>
      <c r="FX158" t="s">
        <v>8286</v>
      </c>
      <c r="FY158" t="s">
        <v>8232</v>
      </c>
      <c r="FZ158" t="s">
        <v>8287</v>
      </c>
      <c r="GA158" t="s">
        <v>8232</v>
      </c>
      <c r="GB158" t="s">
        <v>8288</v>
      </c>
      <c r="GC158" t="s">
        <v>8232</v>
      </c>
      <c r="GD158" t="s">
        <v>6101</v>
      </c>
      <c r="GE158" t="s">
        <v>8232</v>
      </c>
      <c r="GF158" t="s">
        <v>8289</v>
      </c>
      <c r="GG158" t="s">
        <v>8232</v>
      </c>
      <c r="GH158" t="s">
        <v>8290</v>
      </c>
      <c r="GI158" t="s">
        <v>8232</v>
      </c>
      <c r="GJ158" t="s">
        <v>538</v>
      </c>
      <c r="GK158" t="s">
        <v>8232</v>
      </c>
      <c r="GL158" t="s">
        <v>8291</v>
      </c>
      <c r="GM158" t="s">
        <v>8232</v>
      </c>
      <c r="GN158" t="s">
        <v>8292</v>
      </c>
      <c r="GO158" t="s">
        <v>8232</v>
      </c>
      <c r="GP158" t="s">
        <v>1009</v>
      </c>
      <c r="GQ158" t="s">
        <v>8232</v>
      </c>
      <c r="GR158" t="s">
        <v>7171</v>
      </c>
      <c r="GS158" t="s">
        <v>8232</v>
      </c>
      <c r="GT158" t="s">
        <v>8293</v>
      </c>
      <c r="GU158" t="s">
        <v>8232</v>
      </c>
      <c r="GV158" t="s">
        <v>8294</v>
      </c>
      <c r="GW158" t="s">
        <v>8232</v>
      </c>
      <c r="GX158" t="s">
        <v>8295</v>
      </c>
      <c r="GY158" t="s">
        <v>8232</v>
      </c>
      <c r="GZ158" t="s">
        <v>8296</v>
      </c>
      <c r="HA158" t="s">
        <v>8232</v>
      </c>
      <c r="HB158" t="s">
        <v>6139</v>
      </c>
      <c r="HC158" t="s">
        <v>8232</v>
      </c>
      <c r="HD158" t="s">
        <v>8297</v>
      </c>
      <c r="HE158" t="s">
        <v>8232</v>
      </c>
      <c r="HF158" t="s">
        <v>8298</v>
      </c>
      <c r="HG158" t="s">
        <v>8232</v>
      </c>
      <c r="HH158" t="s">
        <v>8299</v>
      </c>
      <c r="HI158" t="s">
        <v>8232</v>
      </c>
      <c r="HJ158" t="s">
        <v>8300</v>
      </c>
      <c r="HK158" t="s">
        <v>8232</v>
      </c>
      <c r="HL158" t="s">
        <v>8301</v>
      </c>
      <c r="HM158" t="s">
        <v>8232</v>
      </c>
      <c r="HN158" t="s">
        <v>8302</v>
      </c>
      <c r="HO158" t="s">
        <v>8232</v>
      </c>
      <c r="HP158" t="s">
        <v>8303</v>
      </c>
      <c r="HQ158" t="s">
        <v>8232</v>
      </c>
      <c r="HR158" t="s">
        <v>8304</v>
      </c>
      <c r="HS158" t="s">
        <v>8232</v>
      </c>
      <c r="HT158" t="s">
        <v>8305</v>
      </c>
      <c r="HU158" t="s">
        <v>8232</v>
      </c>
      <c r="HV158" t="s">
        <v>8306</v>
      </c>
      <c r="HW158" t="s">
        <v>8232</v>
      </c>
      <c r="HX158" t="s">
        <v>8307</v>
      </c>
      <c r="HY158" t="s">
        <v>8232</v>
      </c>
      <c r="HZ158" t="s">
        <v>8308</v>
      </c>
      <c r="IA158" t="s">
        <v>8232</v>
      </c>
      <c r="IB158" t="s">
        <v>8309</v>
      </c>
      <c r="IC158" t="s">
        <v>8232</v>
      </c>
      <c r="ID158" t="s">
        <v>8310</v>
      </c>
      <c r="IE158" t="s">
        <v>8232</v>
      </c>
      <c r="IF158" t="s">
        <v>8311</v>
      </c>
      <c r="IG158" t="s">
        <v>8232</v>
      </c>
      <c r="IH158" t="s">
        <v>8312</v>
      </c>
      <c r="II158" t="s">
        <v>8232</v>
      </c>
      <c r="IJ158" t="s">
        <v>8313</v>
      </c>
      <c r="IK158" t="s">
        <v>8232</v>
      </c>
      <c r="IL158" t="s">
        <v>8314</v>
      </c>
      <c r="IM158" t="s">
        <v>8232</v>
      </c>
      <c r="IN158" t="s">
        <v>8315</v>
      </c>
      <c r="IO158" t="s">
        <v>8232</v>
      </c>
      <c r="IP158" t="s">
        <v>8316</v>
      </c>
      <c r="IQ158" t="s">
        <v>8232</v>
      </c>
      <c r="IR158" t="s">
        <v>165</v>
      </c>
      <c r="IS158" t="s">
        <v>8232</v>
      </c>
      <c r="IT158" t="s">
        <v>8317</v>
      </c>
      <c r="IU158" t="s">
        <v>8232</v>
      </c>
      <c r="IV158" t="s">
        <v>7204</v>
      </c>
      <c r="IW158" t="s">
        <v>8232</v>
      </c>
      <c r="IX158" t="s">
        <v>6312</v>
      </c>
      <c r="IY158" t="s">
        <v>8232</v>
      </c>
      <c r="IZ158" t="s">
        <v>7852</v>
      </c>
      <c r="JA158" t="s">
        <v>8232</v>
      </c>
      <c r="JB158" t="s">
        <v>6314</v>
      </c>
    </row>
    <row r="159" spans="1:262" x14ac:dyDescent="0.25">
      <c r="A159" t="s">
        <v>8318</v>
      </c>
      <c r="B159" t="s">
        <v>8234</v>
      </c>
      <c r="C159" t="s">
        <v>8318</v>
      </c>
      <c r="D159" t="s">
        <v>8244</v>
      </c>
      <c r="E159" t="s">
        <v>8318</v>
      </c>
      <c r="F159" t="s">
        <v>8319</v>
      </c>
      <c r="G159" t="s">
        <v>8318</v>
      </c>
      <c r="H159" t="s">
        <v>8320</v>
      </c>
      <c r="I159" t="s">
        <v>8318</v>
      </c>
      <c r="J159" t="s">
        <v>8321</v>
      </c>
      <c r="K159" t="s">
        <v>8318</v>
      </c>
      <c r="L159" t="s">
        <v>8322</v>
      </c>
      <c r="M159" t="s">
        <v>8318</v>
      </c>
      <c r="N159" t="s">
        <v>8323</v>
      </c>
      <c r="O159" t="s">
        <v>8318</v>
      </c>
      <c r="P159" t="s">
        <v>8324</v>
      </c>
      <c r="Q159" t="s">
        <v>8318</v>
      </c>
      <c r="R159" t="s">
        <v>8325</v>
      </c>
      <c r="S159" t="s">
        <v>8318</v>
      </c>
      <c r="T159" t="s">
        <v>8326</v>
      </c>
      <c r="U159" t="s">
        <v>8318</v>
      </c>
      <c r="V159" t="s">
        <v>8327</v>
      </c>
      <c r="W159" t="s">
        <v>8318</v>
      </c>
      <c r="X159" t="s">
        <v>3002</v>
      </c>
      <c r="Y159" t="s">
        <v>8318</v>
      </c>
      <c r="Z159" t="s">
        <v>6628</v>
      </c>
    </row>
    <row r="160" spans="1:262" x14ac:dyDescent="0.25">
      <c r="A160" t="s">
        <v>8328</v>
      </c>
      <c r="B160" t="s">
        <v>8329</v>
      </c>
      <c r="C160" t="s">
        <v>8328</v>
      </c>
      <c r="D160" t="s">
        <v>8330</v>
      </c>
      <c r="E160" t="s">
        <v>8328</v>
      </c>
      <c r="F160" t="s">
        <v>8331</v>
      </c>
      <c r="G160" t="s">
        <v>8328</v>
      </c>
      <c r="H160" t="s">
        <v>8332</v>
      </c>
      <c r="I160" t="s">
        <v>8328</v>
      </c>
      <c r="J160" t="s">
        <v>8333</v>
      </c>
      <c r="K160" t="s">
        <v>8328</v>
      </c>
      <c r="L160" t="s">
        <v>8334</v>
      </c>
      <c r="M160" t="s">
        <v>8328</v>
      </c>
      <c r="N160" t="s">
        <v>8335</v>
      </c>
    </row>
    <row r="161" spans="1:147" x14ac:dyDescent="0.25">
      <c r="A161" t="s">
        <v>8336</v>
      </c>
      <c r="B161" t="s">
        <v>8337</v>
      </c>
      <c r="C161" t="s">
        <v>8336</v>
      </c>
      <c r="D161" t="s">
        <v>5017</v>
      </c>
      <c r="E161" t="s">
        <v>8336</v>
      </c>
      <c r="F161" t="s">
        <v>8338</v>
      </c>
      <c r="G161" t="s">
        <v>8336</v>
      </c>
      <c r="H161" t="s">
        <v>8339</v>
      </c>
      <c r="I161" t="s">
        <v>8336</v>
      </c>
      <c r="J161" t="s">
        <v>5063</v>
      </c>
      <c r="K161" t="s">
        <v>8336</v>
      </c>
      <c r="L161" t="s">
        <v>444</v>
      </c>
      <c r="M161" t="s">
        <v>8336</v>
      </c>
      <c r="N161" t="s">
        <v>8069</v>
      </c>
      <c r="O161" t="s">
        <v>8336</v>
      </c>
      <c r="P161" t="s">
        <v>7551</v>
      </c>
      <c r="Q161" t="s">
        <v>8336</v>
      </c>
      <c r="R161" t="s">
        <v>8340</v>
      </c>
      <c r="S161" t="s">
        <v>8336</v>
      </c>
      <c r="T161" t="s">
        <v>8341</v>
      </c>
      <c r="U161" t="s">
        <v>8336</v>
      </c>
      <c r="V161" t="s">
        <v>921</v>
      </c>
      <c r="W161" t="s">
        <v>8336</v>
      </c>
      <c r="X161" t="s">
        <v>5154</v>
      </c>
      <c r="Y161" t="s">
        <v>8336</v>
      </c>
      <c r="Z161" t="s">
        <v>5156</v>
      </c>
      <c r="AA161" t="s">
        <v>8336</v>
      </c>
      <c r="AB161" t="s">
        <v>8342</v>
      </c>
      <c r="AC161" t="s">
        <v>8336</v>
      </c>
      <c r="AD161" t="s">
        <v>8343</v>
      </c>
      <c r="AE161" t="s">
        <v>8336</v>
      </c>
      <c r="AF161" t="s">
        <v>8344</v>
      </c>
      <c r="AG161" t="s">
        <v>8336</v>
      </c>
      <c r="AH161" t="s">
        <v>8345</v>
      </c>
    </row>
    <row r="162" spans="1:147" x14ac:dyDescent="0.25">
      <c r="A162" t="s">
        <v>8346</v>
      </c>
      <c r="B162" t="s">
        <v>8347</v>
      </c>
      <c r="C162" t="s">
        <v>8346</v>
      </c>
      <c r="D162" t="s">
        <v>8348</v>
      </c>
      <c r="E162" t="s">
        <v>8346</v>
      </c>
      <c r="F162" t="s">
        <v>1917</v>
      </c>
      <c r="G162" t="s">
        <v>38</v>
      </c>
    </row>
    <row r="163" spans="1:147" x14ac:dyDescent="0.25">
      <c r="A163" t="s">
        <v>8349</v>
      </c>
      <c r="B163" t="s">
        <v>8347</v>
      </c>
      <c r="C163" t="s">
        <v>8349</v>
      </c>
      <c r="D163" t="s">
        <v>8350</v>
      </c>
      <c r="E163" t="s">
        <v>8349</v>
      </c>
      <c r="F163" t="s">
        <v>8348</v>
      </c>
      <c r="G163" t="s">
        <v>8349</v>
      </c>
      <c r="H163" t="s">
        <v>8351</v>
      </c>
      <c r="I163" t="s">
        <v>8349</v>
      </c>
      <c r="J163" t="s">
        <v>8352</v>
      </c>
      <c r="K163" t="s">
        <v>8349</v>
      </c>
      <c r="L163" t="s">
        <v>8353</v>
      </c>
      <c r="M163" t="s">
        <v>8349</v>
      </c>
      <c r="N163" t="s">
        <v>1917</v>
      </c>
    </row>
    <row r="164" spans="1:147" x14ac:dyDescent="0.25">
      <c r="A164" t="s">
        <v>8354</v>
      </c>
      <c r="B164" t="s">
        <v>1028</v>
      </c>
      <c r="C164" t="s">
        <v>8354</v>
      </c>
      <c r="D164" t="s">
        <v>8355</v>
      </c>
      <c r="E164" t="s">
        <v>8354</v>
      </c>
      <c r="F164" t="s">
        <v>8356</v>
      </c>
      <c r="G164" t="s">
        <v>8354</v>
      </c>
      <c r="H164" t="s">
        <v>8357</v>
      </c>
      <c r="I164" t="s">
        <v>8354</v>
      </c>
      <c r="J164" t="s">
        <v>8358</v>
      </c>
      <c r="K164" t="s">
        <v>8354</v>
      </c>
      <c r="L164" t="s">
        <v>8359</v>
      </c>
      <c r="M164" t="s">
        <v>8354</v>
      </c>
      <c r="N164" t="s">
        <v>7657</v>
      </c>
      <c r="O164" t="s">
        <v>8354</v>
      </c>
      <c r="P164" t="s">
        <v>8360</v>
      </c>
      <c r="Q164" t="s">
        <v>8354</v>
      </c>
      <c r="R164" t="s">
        <v>7357</v>
      </c>
      <c r="S164" t="s">
        <v>8354</v>
      </c>
      <c r="T164" t="s">
        <v>8361</v>
      </c>
      <c r="U164" t="s">
        <v>8354</v>
      </c>
      <c r="V164" t="s">
        <v>8362</v>
      </c>
      <c r="W164" t="s">
        <v>8354</v>
      </c>
      <c r="X164" t="s">
        <v>8363</v>
      </c>
      <c r="Y164" t="s">
        <v>8354</v>
      </c>
      <c r="Z164" t="s">
        <v>8364</v>
      </c>
      <c r="AA164" t="s">
        <v>8354</v>
      </c>
      <c r="AB164" t="s">
        <v>1817</v>
      </c>
      <c r="AC164" t="s">
        <v>8354</v>
      </c>
      <c r="AD164" t="s">
        <v>7084</v>
      </c>
      <c r="AE164" t="s">
        <v>8354</v>
      </c>
      <c r="AF164" t="s">
        <v>8365</v>
      </c>
      <c r="AG164" t="s">
        <v>8354</v>
      </c>
      <c r="AH164" t="s">
        <v>5093</v>
      </c>
      <c r="AI164" t="s">
        <v>8354</v>
      </c>
      <c r="AJ164" t="s">
        <v>8366</v>
      </c>
      <c r="AK164" t="s">
        <v>8354</v>
      </c>
      <c r="AL164" t="s">
        <v>5796</v>
      </c>
      <c r="AM164" t="s">
        <v>8354</v>
      </c>
      <c r="AN164" t="s">
        <v>8367</v>
      </c>
      <c r="AO164" t="s">
        <v>8354</v>
      </c>
      <c r="AP164" t="s">
        <v>8368</v>
      </c>
      <c r="AQ164" t="s">
        <v>8354</v>
      </c>
      <c r="AR164" t="s">
        <v>8369</v>
      </c>
      <c r="AS164" t="s">
        <v>8354</v>
      </c>
      <c r="AT164" t="s">
        <v>923</v>
      </c>
      <c r="AU164" t="s">
        <v>8354</v>
      </c>
      <c r="AV164" t="s">
        <v>8370</v>
      </c>
      <c r="AW164" t="s">
        <v>8354</v>
      </c>
      <c r="AX164" t="s">
        <v>8371</v>
      </c>
      <c r="AY164" t="s">
        <v>8354</v>
      </c>
      <c r="AZ164" t="s">
        <v>8372</v>
      </c>
      <c r="BA164" t="s">
        <v>8354</v>
      </c>
      <c r="BB164" t="s">
        <v>8372</v>
      </c>
      <c r="BC164" t="s">
        <v>8354</v>
      </c>
      <c r="BD164" t="s">
        <v>5607</v>
      </c>
      <c r="BE164" t="s">
        <v>8354</v>
      </c>
      <c r="BF164" t="s">
        <v>8373</v>
      </c>
      <c r="BG164" t="s">
        <v>8354</v>
      </c>
      <c r="BH164" t="s">
        <v>8374</v>
      </c>
      <c r="BI164" t="s">
        <v>8354</v>
      </c>
      <c r="BJ164" t="s">
        <v>8375</v>
      </c>
      <c r="BK164" t="s">
        <v>8354</v>
      </c>
      <c r="BL164" t="s">
        <v>6564</v>
      </c>
      <c r="BM164" t="s">
        <v>8354</v>
      </c>
      <c r="BN164" t="s">
        <v>8376</v>
      </c>
      <c r="BO164" t="s">
        <v>8354</v>
      </c>
      <c r="BP164" t="s">
        <v>8377</v>
      </c>
      <c r="BQ164" t="s">
        <v>8354</v>
      </c>
      <c r="BR164" t="s">
        <v>6306</v>
      </c>
      <c r="BS164" t="s">
        <v>38</v>
      </c>
      <c r="BT164" t="s">
        <v>38</v>
      </c>
      <c r="BU164" t="s">
        <v>38</v>
      </c>
    </row>
    <row r="165" spans="1:147" x14ac:dyDescent="0.25">
      <c r="A165" t="s">
        <v>8378</v>
      </c>
      <c r="B165" t="s">
        <v>8379</v>
      </c>
      <c r="C165" t="s">
        <v>8378</v>
      </c>
      <c r="D165" t="s">
        <v>2914</v>
      </c>
      <c r="E165" t="s">
        <v>8378</v>
      </c>
      <c r="F165" t="s">
        <v>8380</v>
      </c>
      <c r="G165" t="s">
        <v>8378</v>
      </c>
      <c r="H165" t="s">
        <v>5301</v>
      </c>
      <c r="I165" t="s">
        <v>8378</v>
      </c>
      <c r="J165" t="s">
        <v>8381</v>
      </c>
      <c r="K165" t="s">
        <v>8378</v>
      </c>
      <c r="L165" t="s">
        <v>7340</v>
      </c>
    </row>
    <row r="166" spans="1:147" x14ac:dyDescent="0.25">
      <c r="A166" t="s">
        <v>8382</v>
      </c>
      <c r="B166" t="s">
        <v>8379</v>
      </c>
      <c r="C166" t="s">
        <v>8382</v>
      </c>
      <c r="D166" t="s">
        <v>7340</v>
      </c>
    </row>
    <row r="167" spans="1:147" x14ac:dyDescent="0.25">
      <c r="A167" t="s">
        <v>8383</v>
      </c>
      <c r="B167" t="s">
        <v>8379</v>
      </c>
      <c r="C167" t="s">
        <v>8383</v>
      </c>
      <c r="D167" t="s">
        <v>7340</v>
      </c>
    </row>
    <row r="168" spans="1:147" x14ac:dyDescent="0.25">
      <c r="A168" t="s">
        <v>8384</v>
      </c>
      <c r="B168" t="s">
        <v>8385</v>
      </c>
      <c r="C168" t="s">
        <v>8384</v>
      </c>
      <c r="D168" t="s">
        <v>8386</v>
      </c>
      <c r="E168" t="s">
        <v>8384</v>
      </c>
      <c r="F168" t="s">
        <v>8387</v>
      </c>
      <c r="G168" t="s">
        <v>8384</v>
      </c>
      <c r="H168" t="s">
        <v>6081</v>
      </c>
      <c r="I168" t="s">
        <v>8384</v>
      </c>
      <c r="J168" t="s">
        <v>1343</v>
      </c>
      <c r="K168" t="s">
        <v>8384</v>
      </c>
      <c r="L168" t="s">
        <v>8388</v>
      </c>
      <c r="M168" t="s">
        <v>8384</v>
      </c>
      <c r="N168" t="s">
        <v>1152</v>
      </c>
      <c r="O168" t="s">
        <v>8384</v>
      </c>
      <c r="P168" t="s">
        <v>8389</v>
      </c>
      <c r="Q168" t="s">
        <v>8384</v>
      </c>
      <c r="R168" t="s">
        <v>8390</v>
      </c>
      <c r="S168" t="s">
        <v>8384</v>
      </c>
      <c r="T168" t="s">
        <v>8391</v>
      </c>
      <c r="U168" t="s">
        <v>8384</v>
      </c>
      <c r="V168" t="s">
        <v>122</v>
      </c>
      <c r="W168" t="s">
        <v>8384</v>
      </c>
      <c r="X168" t="s">
        <v>6628</v>
      </c>
    </row>
    <row r="169" spans="1:147" x14ac:dyDescent="0.25">
      <c r="A169" t="s">
        <v>8392</v>
      </c>
      <c r="B169" t="s">
        <v>3174</v>
      </c>
      <c r="C169" t="s">
        <v>8392</v>
      </c>
      <c r="D169" t="s">
        <v>6406</v>
      </c>
      <c r="E169" t="s">
        <v>8392</v>
      </c>
      <c r="F169" t="s">
        <v>6531</v>
      </c>
      <c r="G169" t="s">
        <v>8392</v>
      </c>
      <c r="H169" t="s">
        <v>1203</v>
      </c>
    </row>
    <row r="170" spans="1:147" x14ac:dyDescent="0.25">
      <c r="A170" t="s">
        <v>8393</v>
      </c>
      <c r="B170" t="s">
        <v>3174</v>
      </c>
      <c r="C170" t="s">
        <v>8393</v>
      </c>
      <c r="D170" t="s">
        <v>6406</v>
      </c>
      <c r="E170" t="s">
        <v>8393</v>
      </c>
      <c r="F170" t="s">
        <v>6531</v>
      </c>
      <c r="G170" t="s">
        <v>8393</v>
      </c>
      <c r="H170" t="s">
        <v>1203</v>
      </c>
    </row>
    <row r="171" spans="1:147" x14ac:dyDescent="0.25">
      <c r="A171" t="s">
        <v>8394</v>
      </c>
      <c r="B171" t="s">
        <v>8395</v>
      </c>
      <c r="C171" t="s">
        <v>8394</v>
      </c>
      <c r="D171" t="s">
        <v>1035</v>
      </c>
      <c r="E171" t="s">
        <v>8394</v>
      </c>
      <c r="F171" t="s">
        <v>8396</v>
      </c>
      <c r="G171" t="s">
        <v>8394</v>
      </c>
      <c r="H171" t="s">
        <v>6601</v>
      </c>
      <c r="I171" t="s">
        <v>8394</v>
      </c>
      <c r="J171" t="s">
        <v>8397</v>
      </c>
      <c r="K171" t="s">
        <v>8394</v>
      </c>
      <c r="L171" t="s">
        <v>8398</v>
      </c>
      <c r="M171" t="s">
        <v>8394</v>
      </c>
      <c r="N171" t="s">
        <v>8399</v>
      </c>
      <c r="O171" t="s">
        <v>8394</v>
      </c>
      <c r="P171" t="s">
        <v>8400</v>
      </c>
      <c r="Q171" t="s">
        <v>8394</v>
      </c>
      <c r="R171" t="s">
        <v>8401</v>
      </c>
      <c r="S171" t="s">
        <v>8394</v>
      </c>
      <c r="T171" t="s">
        <v>8402</v>
      </c>
      <c r="U171" t="s">
        <v>8394</v>
      </c>
      <c r="V171" t="s">
        <v>8403</v>
      </c>
      <c r="W171" t="s">
        <v>8394</v>
      </c>
      <c r="X171" t="s">
        <v>5832</v>
      </c>
      <c r="Y171" t="s">
        <v>8394</v>
      </c>
      <c r="Z171" t="s">
        <v>8404</v>
      </c>
      <c r="AA171" t="s">
        <v>8394</v>
      </c>
      <c r="AB171" t="s">
        <v>8405</v>
      </c>
      <c r="AC171" t="s">
        <v>8394</v>
      </c>
      <c r="AD171" t="s">
        <v>8406</v>
      </c>
      <c r="AE171" t="s">
        <v>8394</v>
      </c>
      <c r="AF171" t="s">
        <v>8407</v>
      </c>
      <c r="AG171" t="s">
        <v>8394</v>
      </c>
      <c r="AH171" t="s">
        <v>1370</v>
      </c>
      <c r="AI171" t="s">
        <v>8394</v>
      </c>
      <c r="AJ171" t="s">
        <v>8408</v>
      </c>
      <c r="AK171" t="s">
        <v>8394</v>
      </c>
      <c r="AL171" t="s">
        <v>8409</v>
      </c>
      <c r="AM171" t="s">
        <v>8394</v>
      </c>
      <c r="AN171" t="s">
        <v>8410</v>
      </c>
      <c r="AO171" t="s">
        <v>8394</v>
      </c>
      <c r="AP171" t="s">
        <v>5834</v>
      </c>
      <c r="AQ171" t="s">
        <v>8394</v>
      </c>
      <c r="AR171" t="s">
        <v>8411</v>
      </c>
      <c r="AS171" t="s">
        <v>8394</v>
      </c>
      <c r="AT171" t="s">
        <v>8412</v>
      </c>
      <c r="AU171" t="s">
        <v>8394</v>
      </c>
      <c r="AV171" t="s">
        <v>8413</v>
      </c>
      <c r="AW171" t="s">
        <v>8394</v>
      </c>
      <c r="AX171" t="s">
        <v>2492</v>
      </c>
      <c r="AY171" t="s">
        <v>8394</v>
      </c>
      <c r="AZ171" t="s">
        <v>7182</v>
      </c>
      <c r="BA171" t="s">
        <v>8394</v>
      </c>
      <c r="BB171" t="s">
        <v>7182</v>
      </c>
      <c r="BC171" t="s">
        <v>8394</v>
      </c>
      <c r="BD171" t="s">
        <v>8414</v>
      </c>
      <c r="BE171" t="s">
        <v>8394</v>
      </c>
      <c r="BF171" t="s">
        <v>8415</v>
      </c>
      <c r="BG171" t="s">
        <v>8394</v>
      </c>
      <c r="BH171" t="s">
        <v>8416</v>
      </c>
      <c r="BI171" t="s">
        <v>8394</v>
      </c>
      <c r="BJ171" t="s">
        <v>8416</v>
      </c>
      <c r="BK171" t="s">
        <v>8394</v>
      </c>
      <c r="BL171" t="s">
        <v>8417</v>
      </c>
      <c r="BM171" t="s">
        <v>8394</v>
      </c>
      <c r="BN171" t="s">
        <v>8418</v>
      </c>
      <c r="BO171" t="s">
        <v>8394</v>
      </c>
      <c r="BP171" t="s">
        <v>8419</v>
      </c>
      <c r="BQ171" t="s">
        <v>8394</v>
      </c>
      <c r="BR171" t="s">
        <v>8420</v>
      </c>
      <c r="BS171" t="s">
        <v>8394</v>
      </c>
      <c r="BT171" t="s">
        <v>8201</v>
      </c>
      <c r="BU171" t="s">
        <v>8394</v>
      </c>
      <c r="BV171" t="s">
        <v>8421</v>
      </c>
      <c r="BW171" t="s">
        <v>8394</v>
      </c>
      <c r="BX171" t="s">
        <v>8422</v>
      </c>
      <c r="BY171" t="s">
        <v>8394</v>
      </c>
      <c r="BZ171" t="s">
        <v>8423</v>
      </c>
      <c r="CA171" t="s">
        <v>8394</v>
      </c>
      <c r="CB171" t="s">
        <v>2813</v>
      </c>
      <c r="CC171" t="s">
        <v>8394</v>
      </c>
      <c r="CD171" t="s">
        <v>8424</v>
      </c>
      <c r="CE171" t="s">
        <v>8394</v>
      </c>
      <c r="CF171" t="s">
        <v>8425</v>
      </c>
      <c r="CG171" t="s">
        <v>8394</v>
      </c>
      <c r="CH171" t="s">
        <v>8426</v>
      </c>
      <c r="CI171" t="s">
        <v>8394</v>
      </c>
      <c r="CJ171" t="s">
        <v>8427</v>
      </c>
      <c r="CK171" t="s">
        <v>8394</v>
      </c>
      <c r="CL171" t="s">
        <v>8428</v>
      </c>
      <c r="CM171" t="s">
        <v>8394</v>
      </c>
      <c r="CN171" t="s">
        <v>4446</v>
      </c>
      <c r="CO171" t="s">
        <v>8394</v>
      </c>
      <c r="CP171" t="s">
        <v>8429</v>
      </c>
      <c r="CQ171" t="s">
        <v>8394</v>
      </c>
      <c r="CR171" t="s">
        <v>8430</v>
      </c>
      <c r="CS171" t="s">
        <v>8394</v>
      </c>
      <c r="CT171" t="s">
        <v>8431</v>
      </c>
      <c r="CU171" t="s">
        <v>8394</v>
      </c>
      <c r="CV171" t="s">
        <v>8432</v>
      </c>
      <c r="CW171" t="s">
        <v>8394</v>
      </c>
      <c r="CX171" t="s">
        <v>8433</v>
      </c>
      <c r="CY171" t="s">
        <v>8394</v>
      </c>
      <c r="CZ171" t="s">
        <v>8434</v>
      </c>
      <c r="DA171" t="s">
        <v>8394</v>
      </c>
      <c r="DB171" t="s">
        <v>8435</v>
      </c>
      <c r="DC171" t="s">
        <v>8394</v>
      </c>
      <c r="DD171" t="s">
        <v>8436</v>
      </c>
      <c r="DE171" t="s">
        <v>8394</v>
      </c>
      <c r="DF171" t="s">
        <v>8437</v>
      </c>
      <c r="DG171" t="s">
        <v>8394</v>
      </c>
      <c r="DH171" t="s">
        <v>8438</v>
      </c>
      <c r="DI171" t="s">
        <v>8394</v>
      </c>
      <c r="DJ171" t="s">
        <v>8439</v>
      </c>
      <c r="DK171" t="s">
        <v>8394</v>
      </c>
      <c r="DL171" t="s">
        <v>2814</v>
      </c>
      <c r="DM171" t="s">
        <v>8394</v>
      </c>
      <c r="DN171" t="s">
        <v>8440</v>
      </c>
      <c r="DO171" t="s">
        <v>8394</v>
      </c>
      <c r="DP171" t="s">
        <v>8440</v>
      </c>
      <c r="DQ171" t="s">
        <v>8394</v>
      </c>
      <c r="DR171" t="s">
        <v>8441</v>
      </c>
      <c r="DS171" t="s">
        <v>8394</v>
      </c>
      <c r="DT171" t="s">
        <v>8442</v>
      </c>
      <c r="DU171" t="s">
        <v>8394</v>
      </c>
      <c r="DV171" t="s">
        <v>8443</v>
      </c>
      <c r="DW171" t="s">
        <v>8394</v>
      </c>
      <c r="DX171" t="s">
        <v>5166</v>
      </c>
      <c r="DY171" t="s">
        <v>8394</v>
      </c>
      <c r="DZ171" t="s">
        <v>8444</v>
      </c>
      <c r="EA171" t="s">
        <v>8394</v>
      </c>
      <c r="EB171" t="s">
        <v>8445</v>
      </c>
      <c r="EC171" t="s">
        <v>8394</v>
      </c>
      <c r="ED171" t="s">
        <v>8446</v>
      </c>
      <c r="EE171" t="s">
        <v>8394</v>
      </c>
      <c r="EF171" t="s">
        <v>8447</v>
      </c>
      <c r="EG171" t="s">
        <v>8394</v>
      </c>
      <c r="EH171" t="s">
        <v>2552</v>
      </c>
      <c r="EI171" t="s">
        <v>38</v>
      </c>
      <c r="EJ171" t="s">
        <v>38</v>
      </c>
    </row>
    <row r="172" spans="1:147" x14ac:dyDescent="0.25">
      <c r="A172" t="s">
        <v>8448</v>
      </c>
      <c r="B172" t="s">
        <v>8449</v>
      </c>
      <c r="C172" t="s">
        <v>8448</v>
      </c>
      <c r="D172" t="s">
        <v>3179</v>
      </c>
      <c r="E172" t="s">
        <v>8448</v>
      </c>
      <c r="F172" t="s">
        <v>3627</v>
      </c>
      <c r="G172" t="s">
        <v>8448</v>
      </c>
      <c r="H172" t="s">
        <v>8450</v>
      </c>
      <c r="I172" t="s">
        <v>8448</v>
      </c>
      <c r="J172" t="s">
        <v>8451</v>
      </c>
      <c r="K172" t="s">
        <v>8448</v>
      </c>
      <c r="L172" t="s">
        <v>8452</v>
      </c>
      <c r="M172" t="s">
        <v>8448</v>
      </c>
      <c r="N172" t="s">
        <v>8453</v>
      </c>
      <c r="O172" t="s">
        <v>8448</v>
      </c>
      <c r="P172" t="s">
        <v>3804</v>
      </c>
      <c r="Q172" t="s">
        <v>8448</v>
      </c>
      <c r="R172" t="s">
        <v>2246</v>
      </c>
      <c r="S172" t="s">
        <v>8448</v>
      </c>
      <c r="T172" t="s">
        <v>8454</v>
      </c>
      <c r="U172" t="s">
        <v>8448</v>
      </c>
      <c r="V172" t="s">
        <v>8455</v>
      </c>
      <c r="W172" t="s">
        <v>8448</v>
      </c>
      <c r="X172" t="s">
        <v>8456</v>
      </c>
      <c r="Y172" t="s">
        <v>8448</v>
      </c>
      <c r="Z172" t="s">
        <v>8457</v>
      </c>
      <c r="AA172" t="s">
        <v>8448</v>
      </c>
      <c r="AB172" t="s">
        <v>8458</v>
      </c>
      <c r="AC172" t="s">
        <v>8448</v>
      </c>
      <c r="AD172" t="s">
        <v>8459</v>
      </c>
      <c r="AE172" t="s">
        <v>8448</v>
      </c>
      <c r="AF172" t="s">
        <v>8460</v>
      </c>
      <c r="AG172" t="s">
        <v>8448</v>
      </c>
      <c r="AH172" t="s">
        <v>5151</v>
      </c>
      <c r="AI172" t="s">
        <v>8448</v>
      </c>
      <c r="AJ172" t="s">
        <v>5341</v>
      </c>
      <c r="AK172" t="s">
        <v>8448</v>
      </c>
      <c r="AL172" t="s">
        <v>8461</v>
      </c>
      <c r="AM172" t="s">
        <v>8448</v>
      </c>
      <c r="AN172" t="s">
        <v>8462</v>
      </c>
      <c r="AO172" t="s">
        <v>38</v>
      </c>
      <c r="AP172" t="s">
        <v>38</v>
      </c>
      <c r="AQ172" t="s">
        <v>38</v>
      </c>
      <c r="AR172" t="s">
        <v>38</v>
      </c>
    </row>
    <row r="173" spans="1:147" x14ac:dyDescent="0.25">
      <c r="A173" t="s">
        <v>8463</v>
      </c>
      <c r="B173" t="s">
        <v>8464</v>
      </c>
      <c r="C173" t="s">
        <v>8463</v>
      </c>
      <c r="D173" t="s">
        <v>8465</v>
      </c>
      <c r="E173" t="s">
        <v>8463</v>
      </c>
      <c r="F173" t="s">
        <v>8466</v>
      </c>
      <c r="G173" t="s">
        <v>8463</v>
      </c>
      <c r="H173" t="s">
        <v>8467</v>
      </c>
      <c r="I173" t="s">
        <v>8463</v>
      </c>
      <c r="J173" t="s">
        <v>8468</v>
      </c>
      <c r="K173" t="s">
        <v>8463</v>
      </c>
      <c r="L173" t="s">
        <v>8469</v>
      </c>
      <c r="M173" t="s">
        <v>8463</v>
      </c>
      <c r="N173" t="s">
        <v>5182</v>
      </c>
      <c r="O173" t="s">
        <v>8463</v>
      </c>
      <c r="P173" t="s">
        <v>8470</v>
      </c>
    </row>
    <row r="174" spans="1:147" x14ac:dyDescent="0.25">
      <c r="A174" t="s">
        <v>8471</v>
      </c>
      <c r="B174" t="s">
        <v>8472</v>
      </c>
      <c r="C174" t="s">
        <v>8471</v>
      </c>
      <c r="D174" t="s">
        <v>8473</v>
      </c>
      <c r="E174" t="s">
        <v>8471</v>
      </c>
      <c r="F174" t="s">
        <v>8474</v>
      </c>
      <c r="G174" t="s">
        <v>8471</v>
      </c>
      <c r="H174" t="s">
        <v>1029</v>
      </c>
      <c r="I174" t="s">
        <v>8471</v>
      </c>
      <c r="J174" t="s">
        <v>8475</v>
      </c>
      <c r="K174" t="s">
        <v>8471</v>
      </c>
      <c r="L174" t="s">
        <v>8476</v>
      </c>
      <c r="M174" t="s">
        <v>8471</v>
      </c>
      <c r="N174" t="s">
        <v>4973</v>
      </c>
      <c r="O174" t="s">
        <v>8471</v>
      </c>
      <c r="P174" t="s">
        <v>8477</v>
      </c>
      <c r="Q174" t="s">
        <v>8471</v>
      </c>
      <c r="R174" t="s">
        <v>8478</v>
      </c>
      <c r="S174" t="s">
        <v>8471</v>
      </c>
      <c r="T174" t="s">
        <v>4975</v>
      </c>
      <c r="U174" t="s">
        <v>8471</v>
      </c>
      <c r="V174" t="s">
        <v>4976</v>
      </c>
      <c r="W174" t="s">
        <v>8471</v>
      </c>
      <c r="X174" t="s">
        <v>8479</v>
      </c>
      <c r="Y174" t="s">
        <v>8471</v>
      </c>
      <c r="Z174" t="s">
        <v>4978</v>
      </c>
      <c r="AA174" t="s">
        <v>8471</v>
      </c>
      <c r="AB174" t="s">
        <v>1036</v>
      </c>
      <c r="AC174" t="s">
        <v>8471</v>
      </c>
      <c r="AD174" t="s">
        <v>8480</v>
      </c>
      <c r="AE174" t="s">
        <v>8471</v>
      </c>
      <c r="AF174" t="s">
        <v>8481</v>
      </c>
      <c r="AG174" t="s">
        <v>8471</v>
      </c>
      <c r="AH174" t="s">
        <v>4981</v>
      </c>
      <c r="AI174" t="s">
        <v>8471</v>
      </c>
      <c r="AJ174" t="s">
        <v>8482</v>
      </c>
      <c r="AK174" t="s">
        <v>8471</v>
      </c>
      <c r="AL174" t="s">
        <v>4983</v>
      </c>
      <c r="AM174" t="s">
        <v>8471</v>
      </c>
      <c r="AN174" t="s">
        <v>8483</v>
      </c>
      <c r="AO174" t="s">
        <v>8471</v>
      </c>
      <c r="AP174" t="s">
        <v>8484</v>
      </c>
      <c r="AQ174" t="s">
        <v>8471</v>
      </c>
      <c r="AR174" t="s">
        <v>4988</v>
      </c>
      <c r="AS174" t="s">
        <v>8471</v>
      </c>
      <c r="AT174" t="s">
        <v>701</v>
      </c>
      <c r="AU174" t="s">
        <v>8471</v>
      </c>
      <c r="AV174" t="s">
        <v>702</v>
      </c>
      <c r="AW174" t="s">
        <v>8471</v>
      </c>
      <c r="AX174" t="s">
        <v>703</v>
      </c>
      <c r="AY174" t="s">
        <v>8471</v>
      </c>
      <c r="AZ174" t="s">
        <v>8485</v>
      </c>
      <c r="BA174" t="s">
        <v>8471</v>
      </c>
      <c r="BB174" t="s">
        <v>8485</v>
      </c>
      <c r="BC174" t="s">
        <v>8471</v>
      </c>
      <c r="BD174" t="s">
        <v>8486</v>
      </c>
      <c r="BE174" t="s">
        <v>8471</v>
      </c>
      <c r="BF174" t="s">
        <v>1037</v>
      </c>
      <c r="BG174" t="s">
        <v>8471</v>
      </c>
      <c r="BH174" t="s">
        <v>8487</v>
      </c>
      <c r="BI174" t="s">
        <v>8471</v>
      </c>
      <c r="BJ174" t="s">
        <v>8488</v>
      </c>
      <c r="BK174" t="s">
        <v>8471</v>
      </c>
      <c r="BL174" t="s">
        <v>8489</v>
      </c>
      <c r="BM174" t="s">
        <v>8471</v>
      </c>
      <c r="BN174" t="s">
        <v>8490</v>
      </c>
      <c r="BO174" t="s">
        <v>8471</v>
      </c>
      <c r="BP174" t="s">
        <v>8491</v>
      </c>
      <c r="BQ174" t="s">
        <v>8471</v>
      </c>
      <c r="BR174" t="s">
        <v>8492</v>
      </c>
      <c r="BS174" t="s">
        <v>8471</v>
      </c>
      <c r="BT174" t="s">
        <v>8493</v>
      </c>
      <c r="BU174" t="s">
        <v>8471</v>
      </c>
      <c r="BV174" t="s">
        <v>8494</v>
      </c>
      <c r="BW174" t="s">
        <v>8471</v>
      </c>
      <c r="BX174" t="s">
        <v>1040</v>
      </c>
      <c r="BY174" t="s">
        <v>8471</v>
      </c>
      <c r="BZ174" t="s">
        <v>8495</v>
      </c>
      <c r="CA174" t="s">
        <v>8471</v>
      </c>
      <c r="CB174" t="s">
        <v>8496</v>
      </c>
      <c r="CC174" t="s">
        <v>8471</v>
      </c>
      <c r="CD174" t="s">
        <v>8497</v>
      </c>
      <c r="CE174" t="s">
        <v>8471</v>
      </c>
      <c r="CF174" t="s">
        <v>8498</v>
      </c>
      <c r="CG174" t="s">
        <v>8471</v>
      </c>
      <c r="CH174" t="s">
        <v>8499</v>
      </c>
      <c r="CI174" t="s">
        <v>8471</v>
      </c>
      <c r="CJ174" t="s">
        <v>8500</v>
      </c>
      <c r="CK174" t="s">
        <v>8471</v>
      </c>
      <c r="CL174" t="s">
        <v>5354</v>
      </c>
      <c r="CM174" t="s">
        <v>8471</v>
      </c>
      <c r="CN174" t="s">
        <v>5007</v>
      </c>
      <c r="CO174" t="s">
        <v>8471</v>
      </c>
      <c r="CP174" t="s">
        <v>8501</v>
      </c>
      <c r="CQ174" t="s">
        <v>8471</v>
      </c>
      <c r="CR174" t="s">
        <v>3198</v>
      </c>
      <c r="CS174" t="s">
        <v>8471</v>
      </c>
      <c r="CT174" t="s">
        <v>7017</v>
      </c>
      <c r="CU174" t="s">
        <v>8471</v>
      </c>
      <c r="CV174" t="s">
        <v>8502</v>
      </c>
      <c r="CW174" t="s">
        <v>8471</v>
      </c>
      <c r="CX174" t="s">
        <v>2010</v>
      </c>
      <c r="CY174" t="s">
        <v>8471</v>
      </c>
      <c r="CZ174" t="s">
        <v>8503</v>
      </c>
      <c r="DA174" t="s">
        <v>8471</v>
      </c>
      <c r="DB174" t="s">
        <v>8504</v>
      </c>
      <c r="DC174" t="s">
        <v>8471</v>
      </c>
      <c r="DD174" t="s">
        <v>3287</v>
      </c>
      <c r="DE174" t="s">
        <v>8471</v>
      </c>
      <c r="DF174" t="s">
        <v>8505</v>
      </c>
      <c r="DG174" t="s">
        <v>8471</v>
      </c>
      <c r="DH174" t="s">
        <v>5412</v>
      </c>
      <c r="DI174" t="s">
        <v>8471</v>
      </c>
      <c r="DJ174" t="s">
        <v>8506</v>
      </c>
      <c r="DK174" t="s">
        <v>8471</v>
      </c>
      <c r="DL174" t="s">
        <v>8361</v>
      </c>
      <c r="DM174" t="s">
        <v>8471</v>
      </c>
      <c r="DN174" t="s">
        <v>2743</v>
      </c>
      <c r="DO174" t="s">
        <v>8471</v>
      </c>
      <c r="DP174" t="s">
        <v>8507</v>
      </c>
      <c r="DQ174" t="s">
        <v>8471</v>
      </c>
      <c r="DR174" t="s">
        <v>2205</v>
      </c>
      <c r="DS174" t="s">
        <v>8471</v>
      </c>
      <c r="DT174" t="s">
        <v>8508</v>
      </c>
      <c r="DU174" t="s">
        <v>8471</v>
      </c>
      <c r="DV174" t="s">
        <v>3711</v>
      </c>
      <c r="DW174" t="s">
        <v>8471</v>
      </c>
      <c r="DX174" t="s">
        <v>5427</v>
      </c>
      <c r="DY174" t="s">
        <v>8471</v>
      </c>
      <c r="DZ174" t="s">
        <v>3811</v>
      </c>
      <c r="EA174" t="s">
        <v>8471</v>
      </c>
      <c r="EB174" t="s">
        <v>8509</v>
      </c>
      <c r="EC174" t="s">
        <v>8471</v>
      </c>
      <c r="ED174" t="s">
        <v>3833</v>
      </c>
      <c r="EE174" t="s">
        <v>8471</v>
      </c>
      <c r="EF174" t="s">
        <v>3864</v>
      </c>
      <c r="EG174" t="s">
        <v>8471</v>
      </c>
      <c r="EH174" t="s">
        <v>8510</v>
      </c>
      <c r="EI174" t="s">
        <v>8471</v>
      </c>
      <c r="EJ174" t="s">
        <v>3893</v>
      </c>
      <c r="EK174" t="s">
        <v>8471</v>
      </c>
      <c r="EL174" t="s">
        <v>907</v>
      </c>
      <c r="EM174" t="s">
        <v>8471</v>
      </c>
      <c r="EN174" t="s">
        <v>4889</v>
      </c>
      <c r="EO174" t="s">
        <v>8471</v>
      </c>
      <c r="EP174" t="s">
        <v>6763</v>
      </c>
      <c r="EQ174" t="s">
        <v>38</v>
      </c>
    </row>
    <row r="175" spans="1:147" x14ac:dyDescent="0.25">
      <c r="A175" t="s">
        <v>8511</v>
      </c>
      <c r="B175" t="s">
        <v>8475</v>
      </c>
      <c r="C175" t="s">
        <v>8511</v>
      </c>
      <c r="D175" t="s">
        <v>5195</v>
      </c>
      <c r="E175" t="s">
        <v>8511</v>
      </c>
      <c r="F175" t="s">
        <v>8512</v>
      </c>
      <c r="G175" t="s">
        <v>8511</v>
      </c>
      <c r="H175" t="s">
        <v>8513</v>
      </c>
      <c r="I175" t="s">
        <v>8511</v>
      </c>
      <c r="J175" t="s">
        <v>8514</v>
      </c>
      <c r="K175" t="s">
        <v>8511</v>
      </c>
      <c r="L175" t="s">
        <v>8515</v>
      </c>
      <c r="M175" t="s">
        <v>8511</v>
      </c>
      <c r="N175" t="s">
        <v>8516</v>
      </c>
      <c r="O175" t="s">
        <v>8511</v>
      </c>
      <c r="P175" t="s">
        <v>3019</v>
      </c>
      <c r="Q175" t="s">
        <v>8511</v>
      </c>
      <c r="R175" t="s">
        <v>5036</v>
      </c>
      <c r="S175" t="s">
        <v>8511</v>
      </c>
      <c r="T175" t="s">
        <v>8517</v>
      </c>
      <c r="U175" t="s">
        <v>8511</v>
      </c>
      <c r="V175" t="s">
        <v>8518</v>
      </c>
      <c r="W175" t="s">
        <v>8511</v>
      </c>
      <c r="X175" t="s">
        <v>8519</v>
      </c>
      <c r="Y175" t="s">
        <v>8511</v>
      </c>
      <c r="Z175" t="s">
        <v>8520</v>
      </c>
      <c r="AA175" t="s">
        <v>8511</v>
      </c>
      <c r="AB175" t="s">
        <v>8521</v>
      </c>
      <c r="AC175" t="s">
        <v>8511</v>
      </c>
      <c r="AD175" t="s">
        <v>8522</v>
      </c>
      <c r="AE175" t="s">
        <v>8511</v>
      </c>
      <c r="AF175" t="s">
        <v>8523</v>
      </c>
      <c r="AG175" t="s">
        <v>8511</v>
      </c>
      <c r="AH175" t="s">
        <v>8524</v>
      </c>
      <c r="AI175" t="s">
        <v>8511</v>
      </c>
      <c r="AJ175" t="s">
        <v>8525</v>
      </c>
      <c r="AK175" t="s">
        <v>8511</v>
      </c>
      <c r="AL175" t="s">
        <v>8526</v>
      </c>
      <c r="AM175" t="s">
        <v>8511</v>
      </c>
      <c r="AN175" t="s">
        <v>8527</v>
      </c>
      <c r="AO175" t="s">
        <v>8511</v>
      </c>
      <c r="AP175" t="s">
        <v>8528</v>
      </c>
      <c r="AQ175" t="s">
        <v>38</v>
      </c>
      <c r="AR175" t="s">
        <v>38</v>
      </c>
      <c r="AS175" t="s">
        <v>38</v>
      </c>
    </row>
    <row r="176" spans="1:147" x14ac:dyDescent="0.25">
      <c r="A176" t="s">
        <v>8529</v>
      </c>
      <c r="B176" t="s">
        <v>688</v>
      </c>
      <c r="C176" t="s">
        <v>8529</v>
      </c>
      <c r="D176" t="s">
        <v>708</v>
      </c>
      <c r="E176" t="s">
        <v>8529</v>
      </c>
      <c r="F176" t="s">
        <v>965</v>
      </c>
      <c r="G176" t="s">
        <v>38</v>
      </c>
    </row>
    <row r="177" spans="1:82" x14ac:dyDescent="0.25">
      <c r="A177" t="s">
        <v>8530</v>
      </c>
      <c r="B177" t="s">
        <v>8531</v>
      </c>
      <c r="C177" t="s">
        <v>8530</v>
      </c>
      <c r="D177" t="s">
        <v>8532</v>
      </c>
      <c r="E177" t="s">
        <v>8530</v>
      </c>
      <c r="F177" t="s">
        <v>8533</v>
      </c>
      <c r="G177" t="s">
        <v>8530</v>
      </c>
      <c r="H177" t="s">
        <v>8335</v>
      </c>
    </row>
    <row r="178" spans="1:82" x14ac:dyDescent="0.25">
      <c r="A178" t="s">
        <v>8534</v>
      </c>
      <c r="B178" t="s">
        <v>1492</v>
      </c>
      <c r="C178" t="s">
        <v>8534</v>
      </c>
      <c r="D178" t="s">
        <v>8535</v>
      </c>
      <c r="E178" t="s">
        <v>8534</v>
      </c>
      <c r="F178" t="s">
        <v>8536</v>
      </c>
      <c r="G178" t="s">
        <v>8534</v>
      </c>
      <c r="H178" t="s">
        <v>5178</v>
      </c>
      <c r="I178" t="s">
        <v>8534</v>
      </c>
      <c r="J178" t="s">
        <v>3767</v>
      </c>
      <c r="K178" t="s">
        <v>8534</v>
      </c>
      <c r="L178" t="s">
        <v>612</v>
      </c>
      <c r="M178" t="s">
        <v>8534</v>
      </c>
      <c r="N178" t="s">
        <v>8537</v>
      </c>
      <c r="O178" t="s">
        <v>8534</v>
      </c>
      <c r="P178" t="s">
        <v>362</v>
      </c>
      <c r="Q178" t="s">
        <v>8534</v>
      </c>
      <c r="R178" t="s">
        <v>8538</v>
      </c>
      <c r="S178" t="s">
        <v>8534</v>
      </c>
      <c r="T178" t="s">
        <v>282</v>
      </c>
      <c r="U178" t="s">
        <v>8534</v>
      </c>
      <c r="V178" t="s">
        <v>8539</v>
      </c>
      <c r="W178" t="s">
        <v>8534</v>
      </c>
      <c r="X178" t="s">
        <v>8540</v>
      </c>
      <c r="Y178" t="s">
        <v>8534</v>
      </c>
      <c r="Z178" t="s">
        <v>7170</v>
      </c>
      <c r="AA178" t="s">
        <v>8534</v>
      </c>
      <c r="AB178" t="s">
        <v>8541</v>
      </c>
      <c r="AC178" t="s">
        <v>8534</v>
      </c>
      <c r="AD178" t="s">
        <v>8542</v>
      </c>
      <c r="AE178" t="s">
        <v>8534</v>
      </c>
      <c r="AF178" t="s">
        <v>2459</v>
      </c>
      <c r="AG178" t="s">
        <v>8534</v>
      </c>
      <c r="AH178" t="s">
        <v>8543</v>
      </c>
      <c r="AI178" t="s">
        <v>8534</v>
      </c>
      <c r="AJ178" t="s">
        <v>8544</v>
      </c>
      <c r="AK178" t="s">
        <v>8534</v>
      </c>
      <c r="AL178" t="s">
        <v>8545</v>
      </c>
      <c r="AM178" t="s">
        <v>8534</v>
      </c>
      <c r="AN178" t="s">
        <v>8546</v>
      </c>
      <c r="AO178" t="s">
        <v>8534</v>
      </c>
      <c r="AP178" t="s">
        <v>2481</v>
      </c>
      <c r="AQ178" t="s">
        <v>8534</v>
      </c>
      <c r="AR178" t="s">
        <v>8547</v>
      </c>
      <c r="AS178" t="s">
        <v>8534</v>
      </c>
      <c r="AT178" t="s">
        <v>8548</v>
      </c>
      <c r="AU178" t="s">
        <v>8534</v>
      </c>
      <c r="AV178" t="s">
        <v>8549</v>
      </c>
      <c r="AW178" t="s">
        <v>8534</v>
      </c>
      <c r="AX178" t="s">
        <v>8550</v>
      </c>
      <c r="AY178" t="s">
        <v>8534</v>
      </c>
      <c r="AZ178" t="s">
        <v>8302</v>
      </c>
      <c r="BA178" t="s">
        <v>8534</v>
      </c>
      <c r="BB178" t="s">
        <v>8302</v>
      </c>
      <c r="BC178" t="s">
        <v>8534</v>
      </c>
      <c r="BD178" t="s">
        <v>7332</v>
      </c>
      <c r="BE178" t="s">
        <v>8534</v>
      </c>
      <c r="BF178" t="s">
        <v>8551</v>
      </c>
      <c r="BG178" t="s">
        <v>8534</v>
      </c>
      <c r="BH178" t="s">
        <v>2512</v>
      </c>
      <c r="BI178" t="s">
        <v>8534</v>
      </c>
      <c r="BJ178" t="s">
        <v>8552</v>
      </c>
      <c r="BK178" t="s">
        <v>8534</v>
      </c>
      <c r="BL178" t="s">
        <v>8553</v>
      </c>
      <c r="BM178" t="s">
        <v>8534</v>
      </c>
      <c r="BN178" t="s">
        <v>8554</v>
      </c>
      <c r="BO178" t="s">
        <v>8534</v>
      </c>
      <c r="BP178" t="s">
        <v>8555</v>
      </c>
      <c r="BQ178" t="s">
        <v>8534</v>
      </c>
      <c r="BR178" t="s">
        <v>6717</v>
      </c>
      <c r="BS178" t="s">
        <v>8534</v>
      </c>
      <c r="BT178" t="s">
        <v>8556</v>
      </c>
      <c r="BU178" t="s">
        <v>8534</v>
      </c>
      <c r="BV178" t="s">
        <v>8325</v>
      </c>
      <c r="BW178" t="s">
        <v>8534</v>
      </c>
      <c r="BX178" t="s">
        <v>8557</v>
      </c>
      <c r="BY178" t="s">
        <v>8534</v>
      </c>
      <c r="BZ178" t="s">
        <v>4476</v>
      </c>
      <c r="CA178" t="s">
        <v>8534</v>
      </c>
      <c r="CB178" t="s">
        <v>8558</v>
      </c>
      <c r="CC178" t="s">
        <v>38</v>
      </c>
      <c r="CD178" t="s">
        <v>38</v>
      </c>
    </row>
    <row r="179" spans="1:82" x14ac:dyDescent="0.25">
      <c r="A179" t="s">
        <v>8559</v>
      </c>
      <c r="B179" t="s">
        <v>8560</v>
      </c>
      <c r="C179" t="s">
        <v>8559</v>
      </c>
      <c r="D179" t="s">
        <v>8561</v>
      </c>
      <c r="E179" t="s">
        <v>8559</v>
      </c>
      <c r="F179" t="s">
        <v>8562</v>
      </c>
      <c r="G179" t="s">
        <v>8559</v>
      </c>
      <c r="H179" t="s">
        <v>8563</v>
      </c>
      <c r="I179" t="s">
        <v>8559</v>
      </c>
      <c r="J179" t="s">
        <v>7740</v>
      </c>
      <c r="K179" t="s">
        <v>8559</v>
      </c>
      <c r="L179" t="s">
        <v>6389</v>
      </c>
    </row>
    <row r="180" spans="1:82" x14ac:dyDescent="0.25">
      <c r="A180" t="s">
        <v>8564</v>
      </c>
      <c r="B180" t="s">
        <v>8565</v>
      </c>
      <c r="C180" t="s">
        <v>8564</v>
      </c>
      <c r="D180" t="s">
        <v>8566</v>
      </c>
      <c r="E180" t="s">
        <v>8564</v>
      </c>
      <c r="F180" t="s">
        <v>3587</v>
      </c>
      <c r="G180" t="s">
        <v>8564</v>
      </c>
      <c r="H180" t="s">
        <v>8567</v>
      </c>
      <c r="I180" t="s">
        <v>8564</v>
      </c>
      <c r="J180" t="s">
        <v>4769</v>
      </c>
      <c r="K180" t="s">
        <v>8564</v>
      </c>
      <c r="L180" t="s">
        <v>2419</v>
      </c>
      <c r="M180" t="s">
        <v>8564</v>
      </c>
      <c r="N180" t="s">
        <v>8568</v>
      </c>
      <c r="O180" t="s">
        <v>8564</v>
      </c>
      <c r="P180" t="s">
        <v>8569</v>
      </c>
      <c r="Q180" t="s">
        <v>8564</v>
      </c>
      <c r="R180" t="s">
        <v>8570</v>
      </c>
      <c r="S180" t="s">
        <v>8564</v>
      </c>
      <c r="T180" t="s">
        <v>8571</v>
      </c>
      <c r="U180" t="s">
        <v>8564</v>
      </c>
      <c r="V180" t="s">
        <v>1917</v>
      </c>
      <c r="W180" t="s">
        <v>8564</v>
      </c>
      <c r="X180" t="s">
        <v>8572</v>
      </c>
    </row>
    <row r="181" spans="1:82" x14ac:dyDescent="0.25">
      <c r="A181" t="s">
        <v>8573</v>
      </c>
      <c r="B181" t="s">
        <v>2849</v>
      </c>
      <c r="C181" t="s">
        <v>8573</v>
      </c>
      <c r="D181" t="s">
        <v>348</v>
      </c>
      <c r="E181" t="s">
        <v>8573</v>
      </c>
      <c r="F181" t="s">
        <v>8574</v>
      </c>
      <c r="G181" t="s">
        <v>8573</v>
      </c>
      <c r="H181" t="s">
        <v>6597</v>
      </c>
    </row>
    <row r="182" spans="1:82" x14ac:dyDescent="0.25">
      <c r="A182" t="s">
        <v>8575</v>
      </c>
      <c r="B182" t="s">
        <v>8576</v>
      </c>
      <c r="C182" t="s">
        <v>8575</v>
      </c>
      <c r="D182" t="s">
        <v>8577</v>
      </c>
      <c r="E182" t="s">
        <v>8575</v>
      </c>
      <c r="F182" t="s">
        <v>429</v>
      </c>
      <c r="G182" t="s">
        <v>8575</v>
      </c>
      <c r="H182" t="s">
        <v>6351</v>
      </c>
      <c r="I182" t="s">
        <v>8575</v>
      </c>
      <c r="J182" t="s">
        <v>8578</v>
      </c>
      <c r="K182" t="s">
        <v>8575</v>
      </c>
      <c r="L182" t="s">
        <v>8579</v>
      </c>
      <c r="M182" t="s">
        <v>8575</v>
      </c>
      <c r="N182" t="s">
        <v>1868</v>
      </c>
      <c r="O182" t="s">
        <v>8575</v>
      </c>
      <c r="P182" t="s">
        <v>4383</v>
      </c>
      <c r="Q182" t="s">
        <v>8575</v>
      </c>
      <c r="R182" t="s">
        <v>4386</v>
      </c>
      <c r="S182" t="s">
        <v>8575</v>
      </c>
      <c r="T182" t="s">
        <v>8580</v>
      </c>
      <c r="U182" t="s">
        <v>8575</v>
      </c>
      <c r="V182" t="s">
        <v>8581</v>
      </c>
      <c r="W182" t="s">
        <v>8575</v>
      </c>
      <c r="X182" t="s">
        <v>8582</v>
      </c>
      <c r="Y182" t="s">
        <v>8575</v>
      </c>
      <c r="Z182" t="s">
        <v>8583</v>
      </c>
      <c r="AA182" t="s">
        <v>8575</v>
      </c>
      <c r="AB182" t="s">
        <v>8584</v>
      </c>
      <c r="AC182" t="s">
        <v>8575</v>
      </c>
      <c r="AD182" t="s">
        <v>8585</v>
      </c>
      <c r="AE182" t="s">
        <v>8575</v>
      </c>
      <c r="AF182" t="s">
        <v>8586</v>
      </c>
      <c r="AG182" t="s">
        <v>8575</v>
      </c>
      <c r="AH182" t="s">
        <v>5612</v>
      </c>
      <c r="AI182" t="s">
        <v>8575</v>
      </c>
      <c r="AJ182" t="s">
        <v>8587</v>
      </c>
      <c r="AK182" t="s">
        <v>8575</v>
      </c>
      <c r="AL182" t="s">
        <v>8588</v>
      </c>
      <c r="AM182" t="s">
        <v>8575</v>
      </c>
      <c r="AN182" t="s">
        <v>5854</v>
      </c>
      <c r="AO182" t="s">
        <v>38</v>
      </c>
      <c r="AP182" t="s">
        <v>38</v>
      </c>
      <c r="AQ182" t="s">
        <v>38</v>
      </c>
      <c r="AR182" t="s">
        <v>38</v>
      </c>
    </row>
    <row r="183" spans="1:82" x14ac:dyDescent="0.25">
      <c r="A183" t="s">
        <v>8589</v>
      </c>
      <c r="B183" t="s">
        <v>1979</v>
      </c>
      <c r="C183" t="s">
        <v>8589</v>
      </c>
      <c r="D183" t="s">
        <v>8590</v>
      </c>
    </row>
    <row r="184" spans="1:82" x14ac:dyDescent="0.25">
      <c r="A184" t="s">
        <v>8591</v>
      </c>
      <c r="B184" t="s">
        <v>1979</v>
      </c>
      <c r="C184" t="s">
        <v>8591</v>
      </c>
      <c r="D184" t="s">
        <v>8592</v>
      </c>
      <c r="E184" t="s">
        <v>8591</v>
      </c>
      <c r="F184" t="s">
        <v>8593</v>
      </c>
      <c r="G184" t="s">
        <v>8591</v>
      </c>
      <c r="H184" t="s">
        <v>8594</v>
      </c>
      <c r="I184" t="s">
        <v>8591</v>
      </c>
      <c r="J184" t="s">
        <v>8595</v>
      </c>
    </row>
    <row r="185" spans="1:82" x14ac:dyDescent="0.25">
      <c r="A185" t="s">
        <v>8596</v>
      </c>
      <c r="B185" t="s">
        <v>8597</v>
      </c>
      <c r="C185" t="s">
        <v>8596</v>
      </c>
      <c r="D185" t="s">
        <v>7351</v>
      </c>
      <c r="E185" t="s">
        <v>8596</v>
      </c>
      <c r="F185" t="s">
        <v>6346</v>
      </c>
      <c r="G185" t="s">
        <v>38</v>
      </c>
    </row>
    <row r="186" spans="1:82" x14ac:dyDescent="0.25">
      <c r="A186" t="s">
        <v>8598</v>
      </c>
      <c r="B186" t="s">
        <v>5350</v>
      </c>
      <c r="C186" t="s">
        <v>8598</v>
      </c>
      <c r="D186" t="s">
        <v>712</v>
      </c>
      <c r="E186" t="s">
        <v>8598</v>
      </c>
      <c r="F186" t="s">
        <v>63</v>
      </c>
      <c r="G186" t="s">
        <v>8598</v>
      </c>
      <c r="H186" t="s">
        <v>8599</v>
      </c>
      <c r="I186" t="s">
        <v>8598</v>
      </c>
      <c r="J186" t="s">
        <v>8600</v>
      </c>
      <c r="K186" t="s">
        <v>8598</v>
      </c>
      <c r="L186" t="s">
        <v>8601</v>
      </c>
      <c r="M186" t="s">
        <v>8598</v>
      </c>
      <c r="N186" t="s">
        <v>8602</v>
      </c>
      <c r="O186" t="s">
        <v>8598</v>
      </c>
      <c r="P186" t="s">
        <v>5225</v>
      </c>
      <c r="Q186" t="s">
        <v>8598</v>
      </c>
      <c r="R186" t="s">
        <v>8603</v>
      </c>
      <c r="S186" t="s">
        <v>8598</v>
      </c>
      <c r="T186" t="s">
        <v>8604</v>
      </c>
      <c r="U186" t="s">
        <v>8598</v>
      </c>
      <c r="V186" t="s">
        <v>8605</v>
      </c>
      <c r="W186" t="s">
        <v>8598</v>
      </c>
      <c r="X186" t="s">
        <v>8606</v>
      </c>
      <c r="Y186" t="s">
        <v>8598</v>
      </c>
      <c r="Z186" t="s">
        <v>8607</v>
      </c>
      <c r="AA186" t="s">
        <v>8598</v>
      </c>
      <c r="AB186" t="s">
        <v>8608</v>
      </c>
      <c r="AC186" t="s">
        <v>8598</v>
      </c>
      <c r="AD186" t="s">
        <v>8609</v>
      </c>
      <c r="AE186" t="s">
        <v>8598</v>
      </c>
      <c r="AF186" t="s">
        <v>8610</v>
      </c>
    </row>
    <row r="187" spans="1:82" x14ac:dyDescent="0.25">
      <c r="A187" t="s">
        <v>8611</v>
      </c>
      <c r="B187" t="s">
        <v>700</v>
      </c>
      <c r="C187" t="s">
        <v>8611</v>
      </c>
      <c r="D187" t="s">
        <v>701</v>
      </c>
      <c r="E187" t="s">
        <v>8611</v>
      </c>
      <c r="F187" t="s">
        <v>703</v>
      </c>
      <c r="G187" t="s">
        <v>8611</v>
      </c>
      <c r="H187" t="s">
        <v>705</v>
      </c>
      <c r="I187" t="s">
        <v>8611</v>
      </c>
      <c r="J187" t="s">
        <v>706</v>
      </c>
      <c r="K187" t="s">
        <v>8611</v>
      </c>
      <c r="L187" t="s">
        <v>707</v>
      </c>
      <c r="M187" t="s">
        <v>8611</v>
      </c>
      <c r="N187" t="s">
        <v>708</v>
      </c>
      <c r="O187" t="s">
        <v>8611</v>
      </c>
      <c r="P187" t="s">
        <v>710</v>
      </c>
      <c r="Q187" t="s">
        <v>8611</v>
      </c>
      <c r="R187" t="s">
        <v>6609</v>
      </c>
      <c r="S187" t="s">
        <v>8611</v>
      </c>
      <c r="T187" t="s">
        <v>755</v>
      </c>
      <c r="U187" t="s">
        <v>8611</v>
      </c>
      <c r="V187" t="s">
        <v>756</v>
      </c>
      <c r="W187" t="s">
        <v>8611</v>
      </c>
      <c r="X187" t="s">
        <v>757</v>
      </c>
      <c r="Y187" t="s">
        <v>8611</v>
      </c>
      <c r="Z187" t="s">
        <v>8612</v>
      </c>
      <c r="AA187" t="s">
        <v>8611</v>
      </c>
      <c r="AB187" t="s">
        <v>8613</v>
      </c>
      <c r="AC187" t="s">
        <v>8611</v>
      </c>
      <c r="AD187" t="s">
        <v>8614</v>
      </c>
      <c r="AE187" t="s">
        <v>8611</v>
      </c>
      <c r="AF187" t="s">
        <v>941</v>
      </c>
      <c r="AG187" t="s">
        <v>8611</v>
      </c>
      <c r="AH187" t="s">
        <v>8615</v>
      </c>
      <c r="AI187" t="s">
        <v>8611</v>
      </c>
      <c r="AJ187" t="s">
        <v>8616</v>
      </c>
      <c r="AK187" t="s">
        <v>8611</v>
      </c>
      <c r="AL187" t="s">
        <v>954</v>
      </c>
      <c r="AM187" t="s">
        <v>8611</v>
      </c>
      <c r="AN187" t="s">
        <v>1917</v>
      </c>
      <c r="AO187" t="s">
        <v>38</v>
      </c>
      <c r="AP187" t="s">
        <v>38</v>
      </c>
      <c r="AQ187" t="s">
        <v>38</v>
      </c>
      <c r="AR187" t="s">
        <v>38</v>
      </c>
    </row>
    <row r="188" spans="1:82" x14ac:dyDescent="0.25">
      <c r="A188" t="s">
        <v>8617</v>
      </c>
      <c r="B188" t="s">
        <v>701</v>
      </c>
      <c r="C188" t="s">
        <v>8617</v>
      </c>
      <c r="D188" t="s">
        <v>702</v>
      </c>
      <c r="E188" t="s">
        <v>8617</v>
      </c>
      <c r="F188" t="s">
        <v>705</v>
      </c>
      <c r="G188" t="s">
        <v>8617</v>
      </c>
      <c r="H188" t="s">
        <v>706</v>
      </c>
      <c r="I188" t="s">
        <v>8617</v>
      </c>
      <c r="J188" t="s">
        <v>707</v>
      </c>
      <c r="K188" t="s">
        <v>8617</v>
      </c>
      <c r="L188" t="s">
        <v>708</v>
      </c>
      <c r="M188" t="s">
        <v>8617</v>
      </c>
      <c r="N188" t="s">
        <v>710</v>
      </c>
      <c r="O188" t="s">
        <v>8617</v>
      </c>
      <c r="P188" t="s">
        <v>6609</v>
      </c>
      <c r="Q188" t="s">
        <v>8617</v>
      </c>
      <c r="R188" t="s">
        <v>757</v>
      </c>
      <c r="S188" t="s">
        <v>8617</v>
      </c>
      <c r="T188" t="s">
        <v>941</v>
      </c>
      <c r="U188" t="s">
        <v>8617</v>
      </c>
      <c r="V188" t="s">
        <v>954</v>
      </c>
      <c r="W188" t="s">
        <v>8617</v>
      </c>
      <c r="X188" t="s">
        <v>1917</v>
      </c>
    </row>
    <row r="189" spans="1:82" x14ac:dyDescent="0.25">
      <c r="A189" t="s">
        <v>8618</v>
      </c>
      <c r="B189" t="s">
        <v>701</v>
      </c>
      <c r="C189" t="s">
        <v>8618</v>
      </c>
      <c r="D189" t="s">
        <v>702</v>
      </c>
      <c r="E189" t="s">
        <v>8618</v>
      </c>
      <c r="F189" t="s">
        <v>705</v>
      </c>
      <c r="G189" t="s">
        <v>8618</v>
      </c>
      <c r="H189" t="s">
        <v>706</v>
      </c>
      <c r="I189" t="s">
        <v>8618</v>
      </c>
      <c r="J189" t="s">
        <v>707</v>
      </c>
      <c r="K189" t="s">
        <v>8618</v>
      </c>
      <c r="L189" t="s">
        <v>708</v>
      </c>
      <c r="M189" t="s">
        <v>8618</v>
      </c>
      <c r="N189" t="s">
        <v>710</v>
      </c>
      <c r="O189" t="s">
        <v>8618</v>
      </c>
      <c r="P189" t="s">
        <v>6609</v>
      </c>
      <c r="Q189" t="s">
        <v>8618</v>
      </c>
      <c r="R189" t="s">
        <v>757</v>
      </c>
      <c r="S189" t="s">
        <v>8618</v>
      </c>
      <c r="T189" t="s">
        <v>941</v>
      </c>
      <c r="U189" t="s">
        <v>8618</v>
      </c>
      <c r="V189" t="s">
        <v>954</v>
      </c>
      <c r="W189" t="s">
        <v>8618</v>
      </c>
      <c r="X189" t="s">
        <v>1917</v>
      </c>
    </row>
    <row r="190" spans="1:82" x14ac:dyDescent="0.25">
      <c r="A190" t="s">
        <v>8619</v>
      </c>
      <c r="B190" t="s">
        <v>8620</v>
      </c>
      <c r="C190" t="s">
        <v>8619</v>
      </c>
      <c r="D190" t="s">
        <v>3197</v>
      </c>
      <c r="E190" t="s">
        <v>8619</v>
      </c>
      <c r="F190" t="s">
        <v>1576</v>
      </c>
      <c r="G190" t="s">
        <v>8619</v>
      </c>
      <c r="H190" t="s">
        <v>8621</v>
      </c>
      <c r="I190" t="s">
        <v>8619</v>
      </c>
      <c r="J190" t="s">
        <v>8622</v>
      </c>
      <c r="K190" t="s">
        <v>8619</v>
      </c>
      <c r="L190" t="s">
        <v>8623</v>
      </c>
      <c r="M190" t="s">
        <v>8619</v>
      </c>
      <c r="N190" t="s">
        <v>8624</v>
      </c>
      <c r="O190" t="s">
        <v>8619</v>
      </c>
      <c r="P190" t="s">
        <v>989</v>
      </c>
      <c r="Q190" t="s">
        <v>8619</v>
      </c>
      <c r="R190" t="s">
        <v>8625</v>
      </c>
      <c r="S190" t="s">
        <v>8619</v>
      </c>
      <c r="T190" t="s">
        <v>1831</v>
      </c>
      <c r="U190" t="s">
        <v>8619</v>
      </c>
      <c r="V190" t="s">
        <v>1832</v>
      </c>
      <c r="W190" t="s">
        <v>8619</v>
      </c>
      <c r="X190" t="s">
        <v>8626</v>
      </c>
      <c r="Y190" t="s">
        <v>8619</v>
      </c>
      <c r="Z190" t="s">
        <v>8627</v>
      </c>
      <c r="AA190" t="s">
        <v>8619</v>
      </c>
      <c r="AB190" t="s">
        <v>8628</v>
      </c>
      <c r="AC190" t="s">
        <v>8619</v>
      </c>
      <c r="AD190" t="s">
        <v>8629</v>
      </c>
      <c r="AE190" t="s">
        <v>8619</v>
      </c>
      <c r="AF190" t="s">
        <v>8630</v>
      </c>
      <c r="AG190" t="s">
        <v>8619</v>
      </c>
      <c r="AH190" t="s">
        <v>8631</v>
      </c>
      <c r="AI190" t="s">
        <v>8619</v>
      </c>
      <c r="AJ190" t="s">
        <v>8632</v>
      </c>
      <c r="AK190" t="s">
        <v>8619</v>
      </c>
      <c r="AL190" t="s">
        <v>8633</v>
      </c>
      <c r="AM190" t="s">
        <v>8619</v>
      </c>
      <c r="AN190" t="s">
        <v>6597</v>
      </c>
      <c r="AO190" t="s">
        <v>38</v>
      </c>
      <c r="AP190" t="s">
        <v>38</v>
      </c>
      <c r="AQ190" t="s">
        <v>38</v>
      </c>
      <c r="AR190" t="s">
        <v>38</v>
      </c>
    </row>
    <row r="191" spans="1:82" x14ac:dyDescent="0.25">
      <c r="A191" t="s">
        <v>8634</v>
      </c>
      <c r="B191" t="s">
        <v>8635</v>
      </c>
      <c r="C191" t="s">
        <v>8634</v>
      </c>
      <c r="D191" t="s">
        <v>8636</v>
      </c>
      <c r="E191" t="s">
        <v>8634</v>
      </c>
      <c r="F191" t="s">
        <v>8637</v>
      </c>
      <c r="G191" t="s">
        <v>8634</v>
      </c>
      <c r="H191" t="s">
        <v>8638</v>
      </c>
      <c r="I191" t="s">
        <v>8634</v>
      </c>
      <c r="J191" t="s">
        <v>8639</v>
      </c>
      <c r="K191" t="s">
        <v>8634</v>
      </c>
      <c r="L191" t="s">
        <v>8640</v>
      </c>
      <c r="M191" t="s">
        <v>8634</v>
      </c>
      <c r="N191" t="s">
        <v>8641</v>
      </c>
      <c r="O191" t="s">
        <v>8634</v>
      </c>
      <c r="P191" t="s">
        <v>8057</v>
      </c>
    </row>
    <row r="192" spans="1:82" x14ac:dyDescent="0.25">
      <c r="A192" t="s">
        <v>8642</v>
      </c>
      <c r="B192" t="s">
        <v>3190</v>
      </c>
      <c r="C192" t="s">
        <v>8642</v>
      </c>
      <c r="D192" t="s">
        <v>8643</v>
      </c>
      <c r="E192" t="s">
        <v>8642</v>
      </c>
      <c r="F192" t="s">
        <v>8644</v>
      </c>
      <c r="G192" t="s">
        <v>8642</v>
      </c>
      <c r="H192" t="s">
        <v>2396</v>
      </c>
      <c r="I192" t="s">
        <v>8642</v>
      </c>
      <c r="J192" t="s">
        <v>7779</v>
      </c>
      <c r="K192" t="s">
        <v>8642</v>
      </c>
      <c r="L192" t="s">
        <v>8645</v>
      </c>
      <c r="M192" t="s">
        <v>8642</v>
      </c>
      <c r="N192" t="s">
        <v>8646</v>
      </c>
      <c r="O192" t="s">
        <v>8642</v>
      </c>
      <c r="P192" t="s">
        <v>8647</v>
      </c>
      <c r="Q192" t="s">
        <v>8642</v>
      </c>
      <c r="R192" t="s">
        <v>8648</v>
      </c>
      <c r="S192" t="s">
        <v>8642</v>
      </c>
      <c r="T192" t="s">
        <v>5849</v>
      </c>
      <c r="U192" t="s">
        <v>8642</v>
      </c>
      <c r="V192" t="s">
        <v>8649</v>
      </c>
      <c r="W192" t="s">
        <v>8642</v>
      </c>
      <c r="X192" t="s">
        <v>959</v>
      </c>
      <c r="Y192" t="s">
        <v>8642</v>
      </c>
      <c r="Z192" t="s">
        <v>8650</v>
      </c>
      <c r="AA192" t="s">
        <v>8642</v>
      </c>
      <c r="AB192" t="s">
        <v>8651</v>
      </c>
      <c r="AC192" t="s">
        <v>8642</v>
      </c>
      <c r="AD192" t="s">
        <v>8652</v>
      </c>
      <c r="AE192" t="s">
        <v>8642</v>
      </c>
      <c r="AF192" t="s">
        <v>8653</v>
      </c>
      <c r="AG192" t="s">
        <v>8642</v>
      </c>
      <c r="AH192" t="s">
        <v>8424</v>
      </c>
      <c r="AI192" t="s">
        <v>8642</v>
      </c>
      <c r="AJ192" t="s">
        <v>8654</v>
      </c>
      <c r="AK192" t="s">
        <v>8642</v>
      </c>
      <c r="AL192" t="s">
        <v>8655</v>
      </c>
      <c r="AM192" t="s">
        <v>8642</v>
      </c>
      <c r="AN192" t="s">
        <v>8656</v>
      </c>
      <c r="AO192" t="s">
        <v>8642</v>
      </c>
      <c r="AP192" t="s">
        <v>8657</v>
      </c>
      <c r="AQ192" t="s">
        <v>8642</v>
      </c>
      <c r="AR192" t="s">
        <v>8658</v>
      </c>
      <c r="AS192" t="s">
        <v>8642</v>
      </c>
      <c r="AT192" t="s">
        <v>8659</v>
      </c>
      <c r="AU192" t="s">
        <v>8642</v>
      </c>
      <c r="AV192" t="s">
        <v>7470</v>
      </c>
      <c r="AW192" t="s">
        <v>8642</v>
      </c>
      <c r="AX192" t="s">
        <v>6304</v>
      </c>
      <c r="AY192" t="s">
        <v>8642</v>
      </c>
      <c r="AZ192" t="s">
        <v>7475</v>
      </c>
      <c r="BA192" t="s">
        <v>8642</v>
      </c>
      <c r="BB192" t="s">
        <v>7475</v>
      </c>
      <c r="BC192" t="s">
        <v>8642</v>
      </c>
      <c r="BD192" t="s">
        <v>8660</v>
      </c>
      <c r="BE192" t="s">
        <v>8642</v>
      </c>
      <c r="BF192" t="s">
        <v>8661</v>
      </c>
      <c r="BG192" t="s">
        <v>8642</v>
      </c>
      <c r="BH192" t="s">
        <v>34</v>
      </c>
      <c r="BI192" t="s">
        <v>8642</v>
      </c>
      <c r="BJ192" t="s">
        <v>2552</v>
      </c>
      <c r="BK192" t="s">
        <v>38</v>
      </c>
      <c r="BL192" t="s">
        <v>38</v>
      </c>
      <c r="BM192" t="s">
        <v>38</v>
      </c>
    </row>
    <row r="193" spans="1:183" x14ac:dyDescent="0.25">
      <c r="A193" t="s">
        <v>8662</v>
      </c>
      <c r="B193" t="s">
        <v>710</v>
      </c>
      <c r="C193" t="s">
        <v>8662</v>
      </c>
      <c r="D193" t="s">
        <v>8663</v>
      </c>
      <c r="E193" t="s">
        <v>8662</v>
      </c>
      <c r="F193" t="s">
        <v>8664</v>
      </c>
      <c r="G193" t="s">
        <v>8662</v>
      </c>
      <c r="H193" t="s">
        <v>8665</v>
      </c>
      <c r="I193" t="s">
        <v>8662</v>
      </c>
      <c r="J193" t="s">
        <v>8666</v>
      </c>
      <c r="K193" t="s">
        <v>8662</v>
      </c>
      <c r="L193" t="s">
        <v>6008</v>
      </c>
      <c r="M193" t="s">
        <v>8662</v>
      </c>
      <c r="N193" t="s">
        <v>6009</v>
      </c>
      <c r="O193" t="s">
        <v>8662</v>
      </c>
      <c r="P193" t="s">
        <v>4474</v>
      </c>
    </row>
    <row r="194" spans="1:183" x14ac:dyDescent="0.25">
      <c r="A194" t="s">
        <v>8667</v>
      </c>
      <c r="B194" t="s">
        <v>8485</v>
      </c>
      <c r="C194" t="s">
        <v>8667</v>
      </c>
      <c r="D194" t="s">
        <v>8668</v>
      </c>
      <c r="E194" t="s">
        <v>8667</v>
      </c>
      <c r="F194" t="s">
        <v>8669</v>
      </c>
      <c r="G194" t="s">
        <v>8667</v>
      </c>
      <c r="H194" t="s">
        <v>8670</v>
      </c>
      <c r="I194" t="s">
        <v>8667</v>
      </c>
      <c r="J194" t="s">
        <v>1039</v>
      </c>
      <c r="K194" t="s">
        <v>8667</v>
      </c>
      <c r="L194" t="s">
        <v>1043</v>
      </c>
      <c r="M194" t="s">
        <v>8667</v>
      </c>
      <c r="N194" t="s">
        <v>8666</v>
      </c>
      <c r="O194" t="s">
        <v>8667</v>
      </c>
      <c r="P194" t="s">
        <v>8671</v>
      </c>
      <c r="Q194" t="s">
        <v>8667</v>
      </c>
      <c r="R194" t="s">
        <v>8672</v>
      </c>
      <c r="S194" t="s">
        <v>8667</v>
      </c>
      <c r="T194" t="s">
        <v>8673</v>
      </c>
      <c r="U194" t="s">
        <v>8667</v>
      </c>
      <c r="V194" t="s">
        <v>8674</v>
      </c>
      <c r="W194" t="s">
        <v>8667</v>
      </c>
      <c r="X194" t="s">
        <v>8675</v>
      </c>
      <c r="Y194" t="s">
        <v>8667</v>
      </c>
      <c r="Z194" t="s">
        <v>8676</v>
      </c>
      <c r="AA194" t="s">
        <v>8667</v>
      </c>
      <c r="AB194" t="s">
        <v>6784</v>
      </c>
      <c r="AC194" t="s">
        <v>8667</v>
      </c>
      <c r="AD194" t="s">
        <v>3342</v>
      </c>
      <c r="AE194" t="s">
        <v>8667</v>
      </c>
      <c r="AF194" t="s">
        <v>8677</v>
      </c>
      <c r="AG194" t="s">
        <v>8667</v>
      </c>
      <c r="AH194" t="s">
        <v>8678</v>
      </c>
      <c r="AI194" t="s">
        <v>8667</v>
      </c>
      <c r="AJ194" t="s">
        <v>3366</v>
      </c>
      <c r="AK194" t="s">
        <v>8667</v>
      </c>
      <c r="AL194" t="s">
        <v>3496</v>
      </c>
      <c r="AM194" t="s">
        <v>8667</v>
      </c>
      <c r="AN194" t="s">
        <v>3606</v>
      </c>
      <c r="AO194" t="s">
        <v>8667</v>
      </c>
      <c r="AP194" t="s">
        <v>8623</v>
      </c>
      <c r="AQ194" t="s">
        <v>8667</v>
      </c>
      <c r="AR194" t="s">
        <v>8679</v>
      </c>
      <c r="AS194" t="s">
        <v>8667</v>
      </c>
      <c r="AT194" t="s">
        <v>3711</v>
      </c>
      <c r="AU194" t="s">
        <v>8667</v>
      </c>
      <c r="AV194" t="s">
        <v>3722</v>
      </c>
      <c r="AW194" t="s">
        <v>8667</v>
      </c>
      <c r="AX194" t="s">
        <v>3764</v>
      </c>
      <c r="AY194" t="s">
        <v>8667</v>
      </c>
      <c r="AZ194" t="s">
        <v>3776</v>
      </c>
      <c r="BA194" t="s">
        <v>8667</v>
      </c>
      <c r="BB194" t="s">
        <v>3776</v>
      </c>
      <c r="BC194" t="s">
        <v>8667</v>
      </c>
      <c r="BD194" t="s">
        <v>6475</v>
      </c>
      <c r="BE194" t="s">
        <v>8667</v>
      </c>
      <c r="BF194" t="s">
        <v>3840</v>
      </c>
      <c r="BG194" t="s">
        <v>8667</v>
      </c>
      <c r="BH194" t="s">
        <v>3841</v>
      </c>
      <c r="BI194" t="s">
        <v>8667</v>
      </c>
      <c r="BJ194" t="s">
        <v>3856</v>
      </c>
      <c r="BK194" t="s">
        <v>8667</v>
      </c>
      <c r="BL194" t="s">
        <v>3865</v>
      </c>
      <c r="BM194" t="s">
        <v>8667</v>
      </c>
      <c r="BN194" t="s">
        <v>8680</v>
      </c>
      <c r="BO194" t="s">
        <v>8667</v>
      </c>
      <c r="BP194" t="s">
        <v>2984</v>
      </c>
      <c r="BQ194" t="s">
        <v>8667</v>
      </c>
      <c r="BR194" t="s">
        <v>3885</v>
      </c>
      <c r="BS194" t="s">
        <v>8667</v>
      </c>
      <c r="BT194" t="s">
        <v>8681</v>
      </c>
      <c r="BU194" t="s">
        <v>8667</v>
      </c>
      <c r="BV194" t="s">
        <v>6491</v>
      </c>
      <c r="BW194" t="s">
        <v>8667</v>
      </c>
      <c r="BX194" t="s">
        <v>8682</v>
      </c>
      <c r="BY194" t="s">
        <v>8667</v>
      </c>
      <c r="BZ194" t="s">
        <v>5930</v>
      </c>
      <c r="CA194" t="s">
        <v>8667</v>
      </c>
      <c r="CB194" t="s">
        <v>2985</v>
      </c>
      <c r="CC194" t="s">
        <v>8667</v>
      </c>
      <c r="CD194" t="s">
        <v>8683</v>
      </c>
      <c r="CE194" t="s">
        <v>8667</v>
      </c>
      <c r="CF194" t="s">
        <v>7159</v>
      </c>
      <c r="CG194" t="s">
        <v>8667</v>
      </c>
      <c r="CH194" t="s">
        <v>3891</v>
      </c>
      <c r="CI194" t="s">
        <v>8667</v>
      </c>
      <c r="CJ194" t="s">
        <v>8684</v>
      </c>
      <c r="CK194" t="s">
        <v>8667</v>
      </c>
      <c r="CL194" t="s">
        <v>3898</v>
      </c>
      <c r="CM194" t="s">
        <v>8667</v>
      </c>
      <c r="CN194" t="s">
        <v>3902</v>
      </c>
      <c r="CO194" t="s">
        <v>8667</v>
      </c>
      <c r="CP194" t="s">
        <v>8685</v>
      </c>
      <c r="CQ194" t="s">
        <v>8667</v>
      </c>
      <c r="CR194" t="s">
        <v>3965</v>
      </c>
      <c r="CS194" t="s">
        <v>8667</v>
      </c>
      <c r="CT194" t="s">
        <v>8455</v>
      </c>
      <c r="CU194" t="s">
        <v>8667</v>
      </c>
      <c r="CV194" t="s">
        <v>8686</v>
      </c>
      <c r="CW194" t="s">
        <v>8667</v>
      </c>
      <c r="CX194" t="s">
        <v>8687</v>
      </c>
      <c r="CY194" t="s">
        <v>8667</v>
      </c>
      <c r="CZ194" t="s">
        <v>8688</v>
      </c>
      <c r="DA194" t="s">
        <v>8667</v>
      </c>
      <c r="DB194" t="s">
        <v>8689</v>
      </c>
      <c r="DC194" t="s">
        <v>8667</v>
      </c>
      <c r="DD194" t="s">
        <v>4003</v>
      </c>
      <c r="DE194" t="s">
        <v>8667</v>
      </c>
      <c r="DF194" t="s">
        <v>4012</v>
      </c>
      <c r="DG194" t="s">
        <v>8667</v>
      </c>
      <c r="DH194" t="s">
        <v>4031</v>
      </c>
      <c r="DI194" t="s">
        <v>8667</v>
      </c>
      <c r="DJ194" t="s">
        <v>4104</v>
      </c>
      <c r="DK194" t="s">
        <v>8667</v>
      </c>
      <c r="DL194" t="s">
        <v>8690</v>
      </c>
      <c r="DM194" t="s">
        <v>8667</v>
      </c>
      <c r="DN194" t="s">
        <v>8691</v>
      </c>
      <c r="DO194" t="s">
        <v>8667</v>
      </c>
      <c r="DP194" t="s">
        <v>6533</v>
      </c>
      <c r="DQ194" t="s">
        <v>8667</v>
      </c>
      <c r="DR194" t="s">
        <v>6534</v>
      </c>
      <c r="DS194" t="s">
        <v>8667</v>
      </c>
      <c r="DT194" t="s">
        <v>8692</v>
      </c>
      <c r="DU194" t="s">
        <v>8667</v>
      </c>
      <c r="DV194" t="s">
        <v>8693</v>
      </c>
      <c r="DW194" t="s">
        <v>8667</v>
      </c>
      <c r="DX194" t="s">
        <v>8694</v>
      </c>
      <c r="DY194" t="s">
        <v>8667</v>
      </c>
      <c r="DZ194" t="s">
        <v>8695</v>
      </c>
      <c r="EA194" t="s">
        <v>8667</v>
      </c>
      <c r="EB194" t="s">
        <v>4314</v>
      </c>
      <c r="EC194" t="s">
        <v>8667</v>
      </c>
      <c r="ED194" t="s">
        <v>8696</v>
      </c>
      <c r="EE194" t="s">
        <v>8667</v>
      </c>
      <c r="EF194" t="s">
        <v>6540</v>
      </c>
      <c r="EG194" t="s">
        <v>8667</v>
      </c>
      <c r="EH194" t="s">
        <v>4399</v>
      </c>
      <c r="EI194" t="s">
        <v>8667</v>
      </c>
      <c r="EJ194" t="s">
        <v>4400</v>
      </c>
      <c r="EK194" t="s">
        <v>8667</v>
      </c>
      <c r="EL194" t="s">
        <v>4401</v>
      </c>
      <c r="EM194" t="s">
        <v>8667</v>
      </c>
      <c r="EN194" t="s">
        <v>8697</v>
      </c>
      <c r="EO194" t="s">
        <v>8667</v>
      </c>
      <c r="EP194" t="s">
        <v>8698</v>
      </c>
      <c r="EQ194" t="s">
        <v>8667</v>
      </c>
      <c r="ER194" t="s">
        <v>8699</v>
      </c>
      <c r="ES194" t="s">
        <v>8667</v>
      </c>
      <c r="ET194" t="s">
        <v>8700</v>
      </c>
      <c r="EU194" t="s">
        <v>8667</v>
      </c>
      <c r="EV194" t="s">
        <v>6544</v>
      </c>
      <c r="EW194" t="s">
        <v>8667</v>
      </c>
      <c r="EX194" t="s">
        <v>8701</v>
      </c>
      <c r="EY194" t="s">
        <v>8667</v>
      </c>
      <c r="EZ194" t="s">
        <v>2520</v>
      </c>
      <c r="FA194" t="s">
        <v>8667</v>
      </c>
      <c r="FB194" t="s">
        <v>8702</v>
      </c>
      <c r="FC194" t="s">
        <v>8667</v>
      </c>
      <c r="FD194" t="s">
        <v>8703</v>
      </c>
      <c r="FE194" t="s">
        <v>8667</v>
      </c>
      <c r="FF194" t="s">
        <v>8704</v>
      </c>
      <c r="FG194" t="s">
        <v>8667</v>
      </c>
      <c r="FH194" t="s">
        <v>8705</v>
      </c>
      <c r="FI194" t="s">
        <v>8667</v>
      </c>
      <c r="FJ194" t="s">
        <v>8706</v>
      </c>
      <c r="FK194" t="s">
        <v>8667</v>
      </c>
      <c r="FL194" t="s">
        <v>8707</v>
      </c>
      <c r="FM194" t="s">
        <v>8667</v>
      </c>
      <c r="FN194" t="s">
        <v>8708</v>
      </c>
      <c r="FO194" t="s">
        <v>8667</v>
      </c>
      <c r="FP194" t="s">
        <v>8709</v>
      </c>
      <c r="FQ194" t="s">
        <v>8667</v>
      </c>
      <c r="FR194" t="s">
        <v>8710</v>
      </c>
      <c r="FS194" t="s">
        <v>8667</v>
      </c>
      <c r="FT194" t="s">
        <v>8711</v>
      </c>
      <c r="FU194" t="s">
        <v>8667</v>
      </c>
      <c r="FV194" t="s">
        <v>8712</v>
      </c>
      <c r="FW194" t="s">
        <v>8667</v>
      </c>
      <c r="FX194" t="s">
        <v>8713</v>
      </c>
      <c r="FY194" t="s">
        <v>8667</v>
      </c>
      <c r="FZ194" t="s">
        <v>6392</v>
      </c>
      <c r="GA194" t="s">
        <v>38</v>
      </c>
    </row>
    <row r="195" spans="1:183" x14ac:dyDescent="0.25">
      <c r="A195" t="s">
        <v>8714</v>
      </c>
      <c r="B195" t="s">
        <v>8715</v>
      </c>
      <c r="C195" t="s">
        <v>8714</v>
      </c>
      <c r="D195" t="s">
        <v>8716</v>
      </c>
      <c r="E195" t="s">
        <v>8714</v>
      </c>
      <c r="F195" t="s">
        <v>8717</v>
      </c>
      <c r="G195" t="s">
        <v>8714</v>
      </c>
      <c r="H195" t="s">
        <v>8718</v>
      </c>
      <c r="I195" t="s">
        <v>8714</v>
      </c>
      <c r="J195" t="s">
        <v>8719</v>
      </c>
      <c r="K195" t="s">
        <v>8714</v>
      </c>
      <c r="L195" t="s">
        <v>8720</v>
      </c>
      <c r="M195" t="s">
        <v>8714</v>
      </c>
      <c r="N195" t="s">
        <v>8721</v>
      </c>
      <c r="O195" t="s">
        <v>8714</v>
      </c>
      <c r="P195" t="s">
        <v>8722</v>
      </c>
      <c r="Q195" t="s">
        <v>8714</v>
      </c>
      <c r="R195" t="s">
        <v>8723</v>
      </c>
      <c r="S195" t="s">
        <v>8714</v>
      </c>
      <c r="T195" t="s">
        <v>8724</v>
      </c>
      <c r="U195" t="s">
        <v>8714</v>
      </c>
      <c r="V195" t="s">
        <v>7619</v>
      </c>
      <c r="W195" t="s">
        <v>8714</v>
      </c>
      <c r="X195" t="s">
        <v>7790</v>
      </c>
      <c r="Y195" t="s">
        <v>8714</v>
      </c>
      <c r="Z195" t="s">
        <v>8725</v>
      </c>
      <c r="AA195" t="s">
        <v>8714</v>
      </c>
      <c r="AB195" t="s">
        <v>8726</v>
      </c>
      <c r="AC195" t="s">
        <v>8714</v>
      </c>
      <c r="AD195" t="s">
        <v>8727</v>
      </c>
      <c r="AE195" t="s">
        <v>8714</v>
      </c>
      <c r="AF195" t="s">
        <v>8728</v>
      </c>
      <c r="AG195" t="s">
        <v>8714</v>
      </c>
      <c r="AH195" t="s">
        <v>3002</v>
      </c>
      <c r="AI195" t="s">
        <v>8714</v>
      </c>
      <c r="AJ195" t="s">
        <v>8211</v>
      </c>
      <c r="AK195" t="s">
        <v>8714</v>
      </c>
      <c r="AL195" t="s">
        <v>8377</v>
      </c>
    </row>
    <row r="196" spans="1:183" x14ac:dyDescent="0.25">
      <c r="A196" t="s">
        <v>8729</v>
      </c>
      <c r="B196" t="s">
        <v>8730</v>
      </c>
      <c r="C196" t="s">
        <v>8729</v>
      </c>
      <c r="D196" t="s">
        <v>5006</v>
      </c>
      <c r="E196" t="s">
        <v>8729</v>
      </c>
      <c r="F196" t="s">
        <v>8731</v>
      </c>
      <c r="G196" t="s">
        <v>8729</v>
      </c>
      <c r="H196" t="s">
        <v>7670</v>
      </c>
      <c r="I196" t="s">
        <v>8729</v>
      </c>
      <c r="J196" t="s">
        <v>8732</v>
      </c>
      <c r="K196" t="s">
        <v>8729</v>
      </c>
      <c r="L196" t="s">
        <v>8032</v>
      </c>
      <c r="M196" t="s">
        <v>8729</v>
      </c>
      <c r="N196" t="s">
        <v>8722</v>
      </c>
      <c r="O196" t="s">
        <v>8729</v>
      </c>
      <c r="P196" t="s">
        <v>8733</v>
      </c>
      <c r="Q196" t="s">
        <v>8729</v>
      </c>
      <c r="R196" t="s">
        <v>8734</v>
      </c>
      <c r="S196" t="s">
        <v>8729</v>
      </c>
      <c r="T196" t="s">
        <v>8735</v>
      </c>
      <c r="U196" t="s">
        <v>8729</v>
      </c>
      <c r="V196" t="s">
        <v>8736</v>
      </c>
      <c r="W196" t="s">
        <v>8729</v>
      </c>
      <c r="X196" t="s">
        <v>8737</v>
      </c>
    </row>
    <row r="197" spans="1:183" x14ac:dyDescent="0.25">
      <c r="A197" t="s">
        <v>8738</v>
      </c>
      <c r="B197" t="s">
        <v>8730</v>
      </c>
      <c r="C197" t="s">
        <v>8738</v>
      </c>
      <c r="D197" t="s">
        <v>8739</v>
      </c>
      <c r="E197" t="s">
        <v>8738</v>
      </c>
      <c r="F197" t="s">
        <v>8740</v>
      </c>
      <c r="G197" t="s">
        <v>8738</v>
      </c>
      <c r="H197" t="s">
        <v>8032</v>
      </c>
      <c r="I197" t="s">
        <v>8738</v>
      </c>
      <c r="J197" t="s">
        <v>7445</v>
      </c>
      <c r="K197" t="s">
        <v>8738</v>
      </c>
      <c r="L197" t="s">
        <v>8741</v>
      </c>
      <c r="M197" t="s">
        <v>8738</v>
      </c>
      <c r="N197" t="s">
        <v>7430</v>
      </c>
      <c r="O197" t="s">
        <v>8738</v>
      </c>
      <c r="P197" t="s">
        <v>8742</v>
      </c>
      <c r="Q197" t="s">
        <v>8738</v>
      </c>
      <c r="R197" t="s">
        <v>8743</v>
      </c>
      <c r="S197" t="s">
        <v>8738</v>
      </c>
      <c r="T197" t="s">
        <v>8744</v>
      </c>
      <c r="U197" t="s">
        <v>8738</v>
      </c>
      <c r="V197" t="s">
        <v>8745</v>
      </c>
      <c r="W197" t="s">
        <v>8738</v>
      </c>
      <c r="X197" t="s">
        <v>8746</v>
      </c>
      <c r="Y197" t="s">
        <v>8738</v>
      </c>
      <c r="Z197" t="s">
        <v>7431</v>
      </c>
      <c r="AA197" t="s">
        <v>8738</v>
      </c>
      <c r="AB197" t="s">
        <v>7432</v>
      </c>
      <c r="AC197" t="s">
        <v>8738</v>
      </c>
      <c r="AD197" t="s">
        <v>7008</v>
      </c>
    </row>
    <row r="198" spans="1:183" x14ac:dyDescent="0.25">
      <c r="A198" t="s">
        <v>8747</v>
      </c>
      <c r="B198" t="s">
        <v>719</v>
      </c>
      <c r="C198" t="s">
        <v>8747</v>
      </c>
      <c r="D198" t="s">
        <v>8748</v>
      </c>
      <c r="E198" t="s">
        <v>8747</v>
      </c>
      <c r="F198" t="s">
        <v>8749</v>
      </c>
      <c r="G198" t="s">
        <v>8747</v>
      </c>
      <c r="H198" t="s">
        <v>8312</v>
      </c>
      <c r="I198" t="s">
        <v>8747</v>
      </c>
      <c r="J198" t="s">
        <v>965</v>
      </c>
      <c r="K198" t="s">
        <v>8747</v>
      </c>
      <c r="L198" t="s">
        <v>8750</v>
      </c>
    </row>
    <row r="199" spans="1:183" x14ac:dyDescent="0.25">
      <c r="A199" t="s">
        <v>8751</v>
      </c>
      <c r="B199" t="s">
        <v>719</v>
      </c>
      <c r="C199" t="s">
        <v>8751</v>
      </c>
      <c r="D199" t="s">
        <v>146</v>
      </c>
    </row>
    <row r="200" spans="1:183" x14ac:dyDescent="0.25">
      <c r="A200" t="s">
        <v>8752</v>
      </c>
      <c r="B200" t="s">
        <v>2855</v>
      </c>
      <c r="C200" t="s">
        <v>8752</v>
      </c>
      <c r="D200" t="s">
        <v>5264</v>
      </c>
      <c r="E200" t="s">
        <v>8752</v>
      </c>
      <c r="F200" t="s">
        <v>8753</v>
      </c>
      <c r="G200" t="s">
        <v>38</v>
      </c>
    </row>
    <row r="201" spans="1:183" x14ac:dyDescent="0.25">
      <c r="A201" t="s">
        <v>8754</v>
      </c>
      <c r="B201" t="s">
        <v>7877</v>
      </c>
      <c r="C201" t="s">
        <v>8754</v>
      </c>
      <c r="D201" t="s">
        <v>8755</v>
      </c>
      <c r="E201" t="s">
        <v>8754</v>
      </c>
      <c r="F201" t="s">
        <v>7644</v>
      </c>
      <c r="G201" t="s">
        <v>8754</v>
      </c>
      <c r="H201" t="s">
        <v>8756</v>
      </c>
      <c r="I201" t="s">
        <v>8754</v>
      </c>
      <c r="J201" t="s">
        <v>7880</v>
      </c>
      <c r="K201" t="s">
        <v>8754</v>
      </c>
      <c r="L201" t="s">
        <v>8757</v>
      </c>
      <c r="M201" t="s">
        <v>8754</v>
      </c>
      <c r="N201" t="s">
        <v>3023</v>
      </c>
      <c r="O201" t="s">
        <v>8754</v>
      </c>
      <c r="P201" t="s">
        <v>7882</v>
      </c>
      <c r="Q201" t="s">
        <v>8754</v>
      </c>
      <c r="R201" t="s">
        <v>7398</v>
      </c>
      <c r="S201" t="s">
        <v>8754</v>
      </c>
      <c r="T201" t="s">
        <v>7883</v>
      </c>
      <c r="U201" t="s">
        <v>8754</v>
      </c>
      <c r="V201" t="s">
        <v>3299</v>
      </c>
      <c r="W201" t="s">
        <v>8754</v>
      </c>
      <c r="X201" t="s">
        <v>1066</v>
      </c>
      <c r="Y201" t="s">
        <v>8754</v>
      </c>
      <c r="Z201" t="s">
        <v>3053</v>
      </c>
      <c r="AA201" t="s">
        <v>8754</v>
      </c>
      <c r="AB201" t="s">
        <v>625</v>
      </c>
      <c r="AC201" t="s">
        <v>8754</v>
      </c>
      <c r="AD201" t="s">
        <v>7884</v>
      </c>
      <c r="AE201" t="s">
        <v>8754</v>
      </c>
      <c r="AF201" t="s">
        <v>5315</v>
      </c>
      <c r="AG201" t="s">
        <v>8754</v>
      </c>
      <c r="AH201" t="s">
        <v>4741</v>
      </c>
      <c r="AI201" t="s">
        <v>8754</v>
      </c>
      <c r="AJ201" t="s">
        <v>8758</v>
      </c>
      <c r="AK201" t="s">
        <v>8754</v>
      </c>
      <c r="AL201" t="s">
        <v>8759</v>
      </c>
      <c r="AM201" t="s">
        <v>8754</v>
      </c>
      <c r="AN201" t="s">
        <v>7895</v>
      </c>
      <c r="AO201" t="s">
        <v>8754</v>
      </c>
      <c r="AP201" t="s">
        <v>4889</v>
      </c>
      <c r="AQ201" t="s">
        <v>8754</v>
      </c>
      <c r="AR201" t="s">
        <v>8760</v>
      </c>
      <c r="AS201" t="s">
        <v>8754</v>
      </c>
      <c r="AT201" t="s">
        <v>8761</v>
      </c>
      <c r="AU201" t="s">
        <v>8754</v>
      </c>
      <c r="AV201" t="s">
        <v>5341</v>
      </c>
      <c r="AW201" t="s">
        <v>38</v>
      </c>
      <c r="AX201" t="s">
        <v>38</v>
      </c>
      <c r="AY201" t="s">
        <v>38</v>
      </c>
    </row>
    <row r="202" spans="1:183" x14ac:dyDescent="0.25">
      <c r="A202" t="s">
        <v>8762</v>
      </c>
      <c r="B202" t="s">
        <v>7877</v>
      </c>
      <c r="C202" t="s">
        <v>8762</v>
      </c>
      <c r="D202" t="s">
        <v>7880</v>
      </c>
      <c r="E202" t="s">
        <v>8762</v>
      </c>
      <c r="F202" t="s">
        <v>7398</v>
      </c>
      <c r="G202" t="s">
        <v>8762</v>
      </c>
      <c r="H202" t="s">
        <v>7883</v>
      </c>
      <c r="I202" t="s">
        <v>8762</v>
      </c>
      <c r="J202" t="s">
        <v>7884</v>
      </c>
      <c r="K202" t="s">
        <v>8762</v>
      </c>
      <c r="L202" t="s">
        <v>5341</v>
      </c>
    </row>
    <row r="203" spans="1:183" x14ac:dyDescent="0.25">
      <c r="A203" t="s">
        <v>8763</v>
      </c>
      <c r="B203" t="s">
        <v>5006</v>
      </c>
      <c r="C203" t="s">
        <v>8763</v>
      </c>
      <c r="D203" t="s">
        <v>8764</v>
      </c>
      <c r="E203" t="s">
        <v>8763</v>
      </c>
      <c r="F203" t="s">
        <v>8765</v>
      </c>
      <c r="G203" t="s">
        <v>8763</v>
      </c>
      <c r="H203" t="s">
        <v>8732</v>
      </c>
      <c r="I203" t="s">
        <v>8763</v>
      </c>
      <c r="J203" t="s">
        <v>8766</v>
      </c>
      <c r="K203" t="s">
        <v>8763</v>
      </c>
      <c r="L203" t="s">
        <v>272</v>
      </c>
      <c r="M203" t="s">
        <v>8763</v>
      </c>
      <c r="N203" t="s">
        <v>8767</v>
      </c>
      <c r="O203" t="s">
        <v>8763</v>
      </c>
      <c r="P203" t="s">
        <v>8768</v>
      </c>
      <c r="Q203" t="s">
        <v>8763</v>
      </c>
      <c r="R203" t="s">
        <v>8769</v>
      </c>
      <c r="S203" t="s">
        <v>8763</v>
      </c>
      <c r="T203" t="s">
        <v>5890</v>
      </c>
      <c r="U203" t="s">
        <v>8763</v>
      </c>
      <c r="V203" t="s">
        <v>2456</v>
      </c>
      <c r="W203" t="s">
        <v>8763</v>
      </c>
      <c r="X203" t="s">
        <v>2485</v>
      </c>
      <c r="Y203" t="s">
        <v>8763</v>
      </c>
      <c r="Z203" t="s">
        <v>8770</v>
      </c>
      <c r="AA203" t="s">
        <v>8763</v>
      </c>
      <c r="AB203" t="s">
        <v>8771</v>
      </c>
      <c r="AC203" t="s">
        <v>8763</v>
      </c>
      <c r="AD203" t="s">
        <v>8735</v>
      </c>
      <c r="AE203" t="s">
        <v>8763</v>
      </c>
      <c r="AF203" t="s">
        <v>8772</v>
      </c>
      <c r="AG203" t="s">
        <v>8763</v>
      </c>
      <c r="AH203" t="s">
        <v>8773</v>
      </c>
      <c r="AI203" t="s">
        <v>8763</v>
      </c>
      <c r="AJ203" t="s">
        <v>8774</v>
      </c>
    </row>
    <row r="204" spans="1:183" x14ac:dyDescent="0.25">
      <c r="A204" t="s">
        <v>8775</v>
      </c>
      <c r="B204" t="s">
        <v>5284</v>
      </c>
      <c r="C204" t="s">
        <v>8775</v>
      </c>
      <c r="D204" t="s">
        <v>8776</v>
      </c>
      <c r="E204" t="s">
        <v>8775</v>
      </c>
      <c r="F204" t="s">
        <v>8777</v>
      </c>
      <c r="G204" t="s">
        <v>8775</v>
      </c>
      <c r="H204" t="s">
        <v>8778</v>
      </c>
      <c r="I204" t="s">
        <v>8775</v>
      </c>
      <c r="J204" t="s">
        <v>8779</v>
      </c>
      <c r="K204" t="s">
        <v>8775</v>
      </c>
      <c r="L204" t="s">
        <v>7083</v>
      </c>
      <c r="M204" t="s">
        <v>8775</v>
      </c>
      <c r="N204" t="s">
        <v>8780</v>
      </c>
      <c r="O204" t="s">
        <v>8775</v>
      </c>
      <c r="P204" t="s">
        <v>8781</v>
      </c>
      <c r="Q204" t="s">
        <v>8775</v>
      </c>
      <c r="R204" t="s">
        <v>8782</v>
      </c>
      <c r="S204" t="s">
        <v>8775</v>
      </c>
      <c r="T204" t="s">
        <v>6372</v>
      </c>
      <c r="U204" t="s">
        <v>8775</v>
      </c>
      <c r="V204" t="s">
        <v>8783</v>
      </c>
      <c r="W204" t="s">
        <v>8775</v>
      </c>
      <c r="X204" t="s">
        <v>8784</v>
      </c>
      <c r="Y204" t="s">
        <v>8775</v>
      </c>
      <c r="Z204" t="s">
        <v>8785</v>
      </c>
      <c r="AA204" t="s">
        <v>8775</v>
      </c>
      <c r="AB204" t="s">
        <v>8786</v>
      </c>
      <c r="AC204" t="s">
        <v>8775</v>
      </c>
      <c r="AD204" t="s">
        <v>6279</v>
      </c>
      <c r="AE204" t="s">
        <v>8775</v>
      </c>
      <c r="AF204" t="s">
        <v>8787</v>
      </c>
      <c r="AG204" t="s">
        <v>8775</v>
      </c>
      <c r="AH204" t="s">
        <v>7007</v>
      </c>
      <c r="AI204" t="s">
        <v>8775</v>
      </c>
      <c r="AJ204" t="s">
        <v>8788</v>
      </c>
      <c r="AK204" t="s">
        <v>8775</v>
      </c>
      <c r="AL204" t="s">
        <v>6570</v>
      </c>
      <c r="AM204" t="s">
        <v>8775</v>
      </c>
      <c r="AN204" t="s">
        <v>8789</v>
      </c>
      <c r="AO204" t="s">
        <v>8775</v>
      </c>
      <c r="AP204" t="s">
        <v>7320</v>
      </c>
      <c r="AQ204" t="s">
        <v>8775</v>
      </c>
      <c r="AR204" t="s">
        <v>7746</v>
      </c>
      <c r="AS204" t="s">
        <v>8775</v>
      </c>
      <c r="AT204" t="s">
        <v>7008</v>
      </c>
      <c r="AU204" t="s">
        <v>8775</v>
      </c>
      <c r="AV204" t="s">
        <v>8790</v>
      </c>
      <c r="AW204" t="s">
        <v>8775</v>
      </c>
      <c r="AX204" t="s">
        <v>8190</v>
      </c>
      <c r="AY204" t="s">
        <v>38</v>
      </c>
      <c r="AZ204" t="s">
        <v>38</v>
      </c>
      <c r="BA204" t="s">
        <v>38</v>
      </c>
      <c r="BB204" t="s">
        <v>38</v>
      </c>
    </row>
    <row r="205" spans="1:183" x14ac:dyDescent="0.25">
      <c r="A205" t="s">
        <v>8791</v>
      </c>
      <c r="B205" t="s">
        <v>7802</v>
      </c>
      <c r="C205" t="s">
        <v>8791</v>
      </c>
      <c r="D205" t="s">
        <v>7807</v>
      </c>
      <c r="E205" t="s">
        <v>8791</v>
      </c>
      <c r="F205" t="s">
        <v>6091</v>
      </c>
      <c r="G205" t="s">
        <v>8791</v>
      </c>
      <c r="H205" t="s">
        <v>7820</v>
      </c>
      <c r="I205" t="s">
        <v>8791</v>
      </c>
      <c r="J205" t="s">
        <v>6322</v>
      </c>
      <c r="K205" t="s">
        <v>8791</v>
      </c>
      <c r="L205" t="s">
        <v>7827</v>
      </c>
      <c r="M205" t="s">
        <v>8791</v>
      </c>
      <c r="N205" t="s">
        <v>7831</v>
      </c>
      <c r="O205" t="s">
        <v>8791</v>
      </c>
      <c r="P205" t="s">
        <v>7832</v>
      </c>
      <c r="Q205" t="s">
        <v>8791</v>
      </c>
      <c r="R205" t="s">
        <v>7835</v>
      </c>
      <c r="S205" t="s">
        <v>8791</v>
      </c>
      <c r="T205" t="s">
        <v>7840</v>
      </c>
      <c r="U205" t="s">
        <v>8791</v>
      </c>
      <c r="V205" t="s">
        <v>7841</v>
      </c>
      <c r="W205" t="s">
        <v>8791</v>
      </c>
      <c r="X205" t="s">
        <v>7842</v>
      </c>
      <c r="Y205" t="s">
        <v>8791</v>
      </c>
      <c r="Z205" t="s">
        <v>7843</v>
      </c>
      <c r="AA205" t="s">
        <v>8791</v>
      </c>
      <c r="AB205" t="s">
        <v>7846</v>
      </c>
      <c r="AC205" t="s">
        <v>8791</v>
      </c>
      <c r="AD205" t="s">
        <v>7847</v>
      </c>
      <c r="AE205" t="s">
        <v>8791</v>
      </c>
      <c r="AF205" t="s">
        <v>6204</v>
      </c>
      <c r="AG205" t="s">
        <v>8791</v>
      </c>
      <c r="AH205" t="s">
        <v>7850</v>
      </c>
      <c r="AI205" t="s">
        <v>8791</v>
      </c>
      <c r="AJ205" t="s">
        <v>1204</v>
      </c>
      <c r="AK205" t="s">
        <v>8791</v>
      </c>
      <c r="AL205" t="s">
        <v>7851</v>
      </c>
      <c r="AM205" t="s">
        <v>8791</v>
      </c>
      <c r="AN205" t="s">
        <v>4954</v>
      </c>
      <c r="AO205" t="s">
        <v>38</v>
      </c>
      <c r="AP205" t="s">
        <v>38</v>
      </c>
      <c r="AQ205" t="s">
        <v>38</v>
      </c>
      <c r="AR205" t="s">
        <v>38</v>
      </c>
    </row>
    <row r="206" spans="1:183" x14ac:dyDescent="0.25">
      <c r="A206" t="s">
        <v>8792</v>
      </c>
      <c r="B206" t="s">
        <v>7802</v>
      </c>
      <c r="C206" t="s">
        <v>8792</v>
      </c>
      <c r="D206" t="s">
        <v>7807</v>
      </c>
      <c r="E206" t="s">
        <v>8792</v>
      </c>
      <c r="F206" t="s">
        <v>6091</v>
      </c>
      <c r="G206" t="s">
        <v>8792</v>
      </c>
      <c r="H206" t="s">
        <v>7820</v>
      </c>
      <c r="I206" t="s">
        <v>8792</v>
      </c>
      <c r="J206" t="s">
        <v>6322</v>
      </c>
      <c r="K206" t="s">
        <v>8792</v>
      </c>
      <c r="L206" t="s">
        <v>7827</v>
      </c>
      <c r="M206" t="s">
        <v>8792</v>
      </c>
      <c r="N206" t="s">
        <v>8793</v>
      </c>
      <c r="O206" t="s">
        <v>8792</v>
      </c>
      <c r="P206" t="s">
        <v>8794</v>
      </c>
      <c r="Q206" t="s">
        <v>8792</v>
      </c>
      <c r="R206" t="s">
        <v>7831</v>
      </c>
      <c r="S206" t="s">
        <v>8792</v>
      </c>
      <c r="T206" t="s">
        <v>7832</v>
      </c>
      <c r="U206" t="s">
        <v>8792</v>
      </c>
      <c r="V206" t="s">
        <v>7835</v>
      </c>
      <c r="W206" t="s">
        <v>8792</v>
      </c>
      <c r="X206" t="s">
        <v>8795</v>
      </c>
      <c r="Y206" t="s">
        <v>8792</v>
      </c>
      <c r="Z206" t="s">
        <v>7840</v>
      </c>
      <c r="AA206" t="s">
        <v>8792</v>
      </c>
      <c r="AB206" t="s">
        <v>7841</v>
      </c>
      <c r="AC206" t="s">
        <v>8792</v>
      </c>
      <c r="AD206" t="s">
        <v>7842</v>
      </c>
      <c r="AE206" t="s">
        <v>8792</v>
      </c>
      <c r="AF206" t="s">
        <v>7843</v>
      </c>
      <c r="AG206" t="s">
        <v>8792</v>
      </c>
      <c r="AH206" t="s">
        <v>7846</v>
      </c>
      <c r="AI206" t="s">
        <v>8792</v>
      </c>
      <c r="AJ206" t="s">
        <v>7847</v>
      </c>
      <c r="AK206" t="s">
        <v>8792</v>
      </c>
      <c r="AL206" t="s">
        <v>6204</v>
      </c>
      <c r="AM206" t="s">
        <v>8792</v>
      </c>
      <c r="AN206" t="s">
        <v>8796</v>
      </c>
      <c r="AO206" t="s">
        <v>8792</v>
      </c>
      <c r="AP206" t="s">
        <v>7850</v>
      </c>
      <c r="AQ206" t="s">
        <v>8792</v>
      </c>
      <c r="AR206" t="s">
        <v>1204</v>
      </c>
      <c r="AS206" t="s">
        <v>8792</v>
      </c>
      <c r="AT206" t="s">
        <v>7851</v>
      </c>
      <c r="AU206" t="s">
        <v>8792</v>
      </c>
      <c r="AV206" t="s">
        <v>4954</v>
      </c>
      <c r="AW206" t="s">
        <v>38</v>
      </c>
      <c r="AX206" t="s">
        <v>38</v>
      </c>
      <c r="AY206" t="s">
        <v>38</v>
      </c>
    </row>
    <row r="207" spans="1:183" x14ac:dyDescent="0.25">
      <c r="A207" t="s">
        <v>8797</v>
      </c>
      <c r="B207" t="s">
        <v>7879</v>
      </c>
      <c r="C207" t="s">
        <v>8797</v>
      </c>
      <c r="D207" t="s">
        <v>2804</v>
      </c>
      <c r="E207" t="s">
        <v>8797</v>
      </c>
      <c r="F207" t="s">
        <v>8798</v>
      </c>
      <c r="G207" t="s">
        <v>8797</v>
      </c>
      <c r="H207" t="s">
        <v>1176</v>
      </c>
      <c r="I207" t="s">
        <v>8797</v>
      </c>
      <c r="J207" t="s">
        <v>2695</v>
      </c>
      <c r="K207" t="s">
        <v>8797</v>
      </c>
      <c r="L207" t="s">
        <v>6603</v>
      </c>
    </row>
    <row r="208" spans="1:183" x14ac:dyDescent="0.25">
      <c r="A208" t="s">
        <v>8799</v>
      </c>
      <c r="B208" t="s">
        <v>3199</v>
      </c>
      <c r="C208" t="s">
        <v>8799</v>
      </c>
      <c r="D208" t="s">
        <v>4474</v>
      </c>
    </row>
    <row r="209" spans="1:82" x14ac:dyDescent="0.25">
      <c r="A209" t="s">
        <v>8800</v>
      </c>
      <c r="B209" t="s">
        <v>8801</v>
      </c>
      <c r="C209" t="s">
        <v>8800</v>
      </c>
      <c r="D209" t="s">
        <v>8802</v>
      </c>
      <c r="E209" t="s">
        <v>8800</v>
      </c>
      <c r="F209" t="s">
        <v>8188</v>
      </c>
      <c r="G209" t="s">
        <v>8800</v>
      </c>
      <c r="H209" t="s">
        <v>8803</v>
      </c>
      <c r="I209" t="s">
        <v>8800</v>
      </c>
      <c r="J209" t="s">
        <v>8334</v>
      </c>
      <c r="K209" t="s">
        <v>8800</v>
      </c>
      <c r="L209" t="s">
        <v>8804</v>
      </c>
      <c r="M209" t="s">
        <v>8800</v>
      </c>
      <c r="N209" t="s">
        <v>6586</v>
      </c>
    </row>
    <row r="210" spans="1:82" x14ac:dyDescent="0.25">
      <c r="A210" t="s">
        <v>8805</v>
      </c>
      <c r="B210" t="s">
        <v>8801</v>
      </c>
      <c r="C210" t="s">
        <v>8805</v>
      </c>
      <c r="D210" t="s">
        <v>8806</v>
      </c>
      <c r="E210" t="s">
        <v>8805</v>
      </c>
      <c r="F210" t="s">
        <v>8803</v>
      </c>
      <c r="G210" t="s">
        <v>8805</v>
      </c>
      <c r="H210" t="s">
        <v>8334</v>
      </c>
      <c r="I210" t="s">
        <v>8805</v>
      </c>
      <c r="J210" t="s">
        <v>8804</v>
      </c>
      <c r="K210" t="s">
        <v>8805</v>
      </c>
      <c r="L210" t="s">
        <v>6586</v>
      </c>
    </row>
    <row r="211" spans="1:82" x14ac:dyDescent="0.25">
      <c r="A211" t="s">
        <v>8807</v>
      </c>
      <c r="B211" t="s">
        <v>8801</v>
      </c>
      <c r="C211" t="s">
        <v>8807</v>
      </c>
      <c r="D211" t="s">
        <v>8806</v>
      </c>
      <c r="E211" t="s">
        <v>8807</v>
      </c>
      <c r="F211" t="s">
        <v>8803</v>
      </c>
      <c r="G211" t="s">
        <v>8807</v>
      </c>
      <c r="H211" t="s">
        <v>8808</v>
      </c>
      <c r="I211" t="s">
        <v>8807</v>
      </c>
      <c r="J211" t="s">
        <v>8334</v>
      </c>
      <c r="K211" t="s">
        <v>8807</v>
      </c>
      <c r="L211" t="s">
        <v>8804</v>
      </c>
      <c r="M211" t="s">
        <v>8807</v>
      </c>
      <c r="N211" t="s">
        <v>6586</v>
      </c>
    </row>
    <row r="212" spans="1:82" x14ac:dyDescent="0.25">
      <c r="A212" t="s">
        <v>8809</v>
      </c>
      <c r="B212" t="s">
        <v>8801</v>
      </c>
      <c r="C212" t="s">
        <v>8809</v>
      </c>
      <c r="D212" t="s">
        <v>8802</v>
      </c>
      <c r="E212" t="s">
        <v>8809</v>
      </c>
      <c r="F212" t="s">
        <v>8188</v>
      </c>
      <c r="G212" t="s">
        <v>8809</v>
      </c>
      <c r="H212" t="s">
        <v>8803</v>
      </c>
      <c r="I212" t="s">
        <v>8809</v>
      </c>
      <c r="J212" t="s">
        <v>8334</v>
      </c>
      <c r="K212" t="s">
        <v>8809</v>
      </c>
      <c r="L212" t="s">
        <v>8804</v>
      </c>
      <c r="M212" t="s">
        <v>8809</v>
      </c>
      <c r="N212" t="s">
        <v>6586</v>
      </c>
    </row>
    <row r="213" spans="1:82" x14ac:dyDescent="0.25">
      <c r="A213" t="s">
        <v>8810</v>
      </c>
      <c r="B213" t="s">
        <v>8801</v>
      </c>
      <c r="C213" t="s">
        <v>8810</v>
      </c>
      <c r="D213" t="s">
        <v>8802</v>
      </c>
      <c r="E213" t="s">
        <v>8810</v>
      </c>
      <c r="F213" t="s">
        <v>8188</v>
      </c>
      <c r="G213" t="s">
        <v>8810</v>
      </c>
      <c r="H213" t="s">
        <v>8803</v>
      </c>
      <c r="I213" t="s">
        <v>8810</v>
      </c>
      <c r="J213" t="s">
        <v>8334</v>
      </c>
      <c r="K213" t="s">
        <v>8810</v>
      </c>
      <c r="L213" t="s">
        <v>8804</v>
      </c>
      <c r="M213" t="s">
        <v>8810</v>
      </c>
      <c r="N213" t="s">
        <v>6586</v>
      </c>
    </row>
    <row r="214" spans="1:82" x14ac:dyDescent="0.25">
      <c r="A214" t="s">
        <v>8811</v>
      </c>
      <c r="B214" t="s">
        <v>8801</v>
      </c>
      <c r="C214" t="s">
        <v>8811</v>
      </c>
      <c r="D214" t="s">
        <v>8812</v>
      </c>
      <c r="E214" t="s">
        <v>8811</v>
      </c>
      <c r="F214" t="s">
        <v>8813</v>
      </c>
      <c r="G214" t="s">
        <v>8811</v>
      </c>
      <c r="H214" t="s">
        <v>8802</v>
      </c>
      <c r="I214" t="s">
        <v>8811</v>
      </c>
      <c r="J214" t="s">
        <v>8806</v>
      </c>
      <c r="K214" t="s">
        <v>8811</v>
      </c>
      <c r="L214" t="s">
        <v>8814</v>
      </c>
      <c r="M214" t="s">
        <v>8811</v>
      </c>
      <c r="N214" t="s">
        <v>8188</v>
      </c>
      <c r="O214" t="s">
        <v>8811</v>
      </c>
      <c r="P214" t="s">
        <v>8815</v>
      </c>
      <c r="Q214" t="s">
        <v>8811</v>
      </c>
      <c r="R214" t="s">
        <v>8803</v>
      </c>
      <c r="S214" t="s">
        <v>8811</v>
      </c>
      <c r="T214" t="s">
        <v>8808</v>
      </c>
      <c r="U214" t="s">
        <v>8811</v>
      </c>
      <c r="V214" t="s">
        <v>8334</v>
      </c>
      <c r="W214" t="s">
        <v>8811</v>
      </c>
      <c r="X214" t="s">
        <v>8804</v>
      </c>
      <c r="Y214" t="s">
        <v>8811</v>
      </c>
      <c r="Z214" t="s">
        <v>6586</v>
      </c>
    </row>
    <row r="215" spans="1:82" x14ac:dyDescent="0.25">
      <c r="A215" t="s">
        <v>8816</v>
      </c>
      <c r="B215" t="s">
        <v>8801</v>
      </c>
      <c r="C215" t="s">
        <v>8816</v>
      </c>
      <c r="D215" t="s">
        <v>8802</v>
      </c>
      <c r="E215" t="s">
        <v>8816</v>
      </c>
      <c r="F215" t="s">
        <v>8188</v>
      </c>
      <c r="G215" t="s">
        <v>8816</v>
      </c>
      <c r="H215" t="s">
        <v>8803</v>
      </c>
      <c r="I215" t="s">
        <v>8816</v>
      </c>
      <c r="J215" t="s">
        <v>8334</v>
      </c>
      <c r="K215" t="s">
        <v>8816</v>
      </c>
      <c r="L215" t="s">
        <v>8804</v>
      </c>
      <c r="M215" t="s">
        <v>8816</v>
      </c>
      <c r="N215" t="s">
        <v>6586</v>
      </c>
    </row>
    <row r="216" spans="1:82" x14ac:dyDescent="0.25">
      <c r="A216" t="s">
        <v>8817</v>
      </c>
      <c r="B216" t="s">
        <v>8801</v>
      </c>
      <c r="C216" t="s">
        <v>8817</v>
      </c>
      <c r="D216" t="s">
        <v>8806</v>
      </c>
      <c r="E216" t="s">
        <v>8817</v>
      </c>
      <c r="F216" t="s">
        <v>8803</v>
      </c>
      <c r="G216" t="s">
        <v>8817</v>
      </c>
      <c r="H216" t="s">
        <v>8808</v>
      </c>
      <c r="I216" t="s">
        <v>8817</v>
      </c>
      <c r="J216" t="s">
        <v>8334</v>
      </c>
      <c r="K216" t="s">
        <v>8817</v>
      </c>
      <c r="L216" t="s">
        <v>8804</v>
      </c>
      <c r="M216" t="s">
        <v>8817</v>
      </c>
      <c r="N216" t="s">
        <v>6586</v>
      </c>
    </row>
    <row r="217" spans="1:82" x14ac:dyDescent="0.25">
      <c r="A217" t="s">
        <v>8818</v>
      </c>
      <c r="B217" t="s">
        <v>8801</v>
      </c>
      <c r="C217" t="s">
        <v>8818</v>
      </c>
      <c r="D217" t="s">
        <v>8806</v>
      </c>
      <c r="E217" t="s">
        <v>8818</v>
      </c>
      <c r="F217" t="s">
        <v>8803</v>
      </c>
      <c r="G217" t="s">
        <v>8818</v>
      </c>
      <c r="H217" t="s">
        <v>8808</v>
      </c>
      <c r="I217" t="s">
        <v>8818</v>
      </c>
      <c r="J217" t="s">
        <v>8334</v>
      </c>
      <c r="K217" t="s">
        <v>8818</v>
      </c>
      <c r="L217" t="s">
        <v>8804</v>
      </c>
      <c r="M217" t="s">
        <v>8818</v>
      </c>
      <c r="N217" t="s">
        <v>6586</v>
      </c>
    </row>
    <row r="218" spans="1:82" x14ac:dyDescent="0.25">
      <c r="A218" t="s">
        <v>8819</v>
      </c>
      <c r="B218" t="s">
        <v>8820</v>
      </c>
      <c r="C218" t="s">
        <v>8819</v>
      </c>
      <c r="D218" t="s">
        <v>8643</v>
      </c>
      <c r="E218" t="s">
        <v>8819</v>
      </c>
      <c r="F218" t="s">
        <v>8821</v>
      </c>
      <c r="G218" t="s">
        <v>8819</v>
      </c>
      <c r="H218" t="s">
        <v>7866</v>
      </c>
      <c r="I218" t="s">
        <v>8819</v>
      </c>
      <c r="J218" t="s">
        <v>2449</v>
      </c>
      <c r="K218" t="s">
        <v>8819</v>
      </c>
      <c r="L218" t="s">
        <v>8822</v>
      </c>
      <c r="M218" t="s">
        <v>8819</v>
      </c>
      <c r="N218" t="s">
        <v>8342</v>
      </c>
      <c r="O218" t="s">
        <v>8819</v>
      </c>
      <c r="P218" t="s">
        <v>8645</v>
      </c>
      <c r="Q218" t="s">
        <v>8819</v>
      </c>
      <c r="R218" t="s">
        <v>5334</v>
      </c>
      <c r="S218" t="s">
        <v>8819</v>
      </c>
      <c r="T218" t="s">
        <v>8823</v>
      </c>
      <c r="U218" t="s">
        <v>8819</v>
      </c>
      <c r="V218" t="s">
        <v>8824</v>
      </c>
      <c r="W218" t="s">
        <v>8819</v>
      </c>
      <c r="X218" t="s">
        <v>8825</v>
      </c>
      <c r="Y218" t="s">
        <v>8819</v>
      </c>
      <c r="Z218" t="s">
        <v>7867</v>
      </c>
      <c r="AA218" t="s">
        <v>8819</v>
      </c>
      <c r="AB218" t="s">
        <v>8646</v>
      </c>
      <c r="AC218" t="s">
        <v>8819</v>
      </c>
      <c r="AD218" t="s">
        <v>5849</v>
      </c>
      <c r="AE218" t="s">
        <v>8819</v>
      </c>
      <c r="AF218" t="s">
        <v>8826</v>
      </c>
      <c r="AG218" t="s">
        <v>8819</v>
      </c>
      <c r="AH218" t="s">
        <v>8827</v>
      </c>
      <c r="AI218" t="s">
        <v>8819</v>
      </c>
      <c r="AJ218" t="s">
        <v>8828</v>
      </c>
      <c r="AK218" t="s">
        <v>8819</v>
      </c>
      <c r="AL218" t="s">
        <v>8829</v>
      </c>
      <c r="AM218" t="s">
        <v>8819</v>
      </c>
      <c r="AN218" t="s">
        <v>8830</v>
      </c>
      <c r="AO218" t="s">
        <v>8819</v>
      </c>
      <c r="AP218" t="s">
        <v>7185</v>
      </c>
      <c r="AQ218" t="s">
        <v>8819</v>
      </c>
      <c r="AR218" t="s">
        <v>8651</v>
      </c>
      <c r="AS218" t="s">
        <v>8819</v>
      </c>
      <c r="AT218" t="s">
        <v>8831</v>
      </c>
      <c r="AU218" t="s">
        <v>8819</v>
      </c>
      <c r="AV218" t="s">
        <v>8832</v>
      </c>
      <c r="AW218" t="s">
        <v>8819</v>
      </c>
      <c r="AX218" t="s">
        <v>8833</v>
      </c>
      <c r="AY218" t="s">
        <v>8819</v>
      </c>
      <c r="AZ218" t="s">
        <v>8424</v>
      </c>
      <c r="BA218" t="s">
        <v>8819</v>
      </c>
      <c r="BB218" t="s">
        <v>8424</v>
      </c>
      <c r="BC218" t="s">
        <v>8819</v>
      </c>
      <c r="BD218" t="s">
        <v>8658</v>
      </c>
      <c r="BE218" t="s">
        <v>8819</v>
      </c>
      <c r="BF218" t="s">
        <v>8834</v>
      </c>
      <c r="BG218" t="s">
        <v>8819</v>
      </c>
      <c r="BH218" t="s">
        <v>6625</v>
      </c>
      <c r="BI218" t="s">
        <v>8819</v>
      </c>
      <c r="BJ218" t="s">
        <v>8659</v>
      </c>
      <c r="BK218" t="s">
        <v>8819</v>
      </c>
      <c r="BL218" t="s">
        <v>8835</v>
      </c>
      <c r="BM218" t="s">
        <v>8819</v>
      </c>
      <c r="BN218" t="s">
        <v>8836</v>
      </c>
      <c r="BO218" t="s">
        <v>8819</v>
      </c>
      <c r="BP218" t="s">
        <v>7475</v>
      </c>
      <c r="BQ218" t="s">
        <v>8819</v>
      </c>
      <c r="BR218" t="s">
        <v>8837</v>
      </c>
      <c r="BS218" t="s">
        <v>8819</v>
      </c>
      <c r="BT218" t="s">
        <v>8838</v>
      </c>
      <c r="BU218" t="s">
        <v>8819</v>
      </c>
      <c r="BV218" t="s">
        <v>8660</v>
      </c>
      <c r="BW218" t="s">
        <v>8819</v>
      </c>
      <c r="BX218" t="s">
        <v>4954</v>
      </c>
      <c r="BY218" t="s">
        <v>8819</v>
      </c>
      <c r="BZ218" t="s">
        <v>8839</v>
      </c>
      <c r="CA218" t="s">
        <v>8819</v>
      </c>
      <c r="CB218" t="s">
        <v>5922</v>
      </c>
      <c r="CC218" t="s">
        <v>38</v>
      </c>
      <c r="CD218" t="s">
        <v>38</v>
      </c>
    </row>
    <row r="219" spans="1:82" x14ac:dyDescent="0.25">
      <c r="A219" t="s">
        <v>8840</v>
      </c>
      <c r="B219" t="s">
        <v>8841</v>
      </c>
      <c r="C219" t="s">
        <v>8840</v>
      </c>
      <c r="D219" t="s">
        <v>788</v>
      </c>
      <c r="E219" t="s">
        <v>8840</v>
      </c>
      <c r="F219" t="s">
        <v>8842</v>
      </c>
      <c r="G219" t="s">
        <v>8840</v>
      </c>
      <c r="H219" t="s">
        <v>8595</v>
      </c>
    </row>
    <row r="220" spans="1:82" x14ac:dyDescent="0.25">
      <c r="A220" t="s">
        <v>8843</v>
      </c>
      <c r="B220" t="s">
        <v>739</v>
      </c>
      <c r="C220" t="s">
        <v>8843</v>
      </c>
      <c r="D220" t="s">
        <v>8844</v>
      </c>
      <c r="E220" t="s">
        <v>8843</v>
      </c>
      <c r="F220" t="s">
        <v>6181</v>
      </c>
      <c r="G220" t="s">
        <v>8843</v>
      </c>
      <c r="H220" t="s">
        <v>8845</v>
      </c>
      <c r="I220" t="s">
        <v>8843</v>
      </c>
      <c r="J220" t="s">
        <v>8131</v>
      </c>
      <c r="K220" t="s">
        <v>8843</v>
      </c>
      <c r="L220" t="s">
        <v>8132</v>
      </c>
      <c r="M220" t="s">
        <v>8843</v>
      </c>
      <c r="N220" t="s">
        <v>6182</v>
      </c>
      <c r="O220" t="s">
        <v>8843</v>
      </c>
      <c r="P220" t="s">
        <v>8846</v>
      </c>
      <c r="Q220" t="s">
        <v>8843</v>
      </c>
      <c r="R220" t="s">
        <v>8847</v>
      </c>
      <c r="S220" t="s">
        <v>8843</v>
      </c>
      <c r="T220" t="s">
        <v>4689</v>
      </c>
      <c r="U220" t="s">
        <v>8843</v>
      </c>
      <c r="V220" t="s">
        <v>883</v>
      </c>
      <c r="W220" t="s">
        <v>8843</v>
      </c>
      <c r="X220" t="s">
        <v>8848</v>
      </c>
      <c r="Y220" t="s">
        <v>8843</v>
      </c>
      <c r="Z220" t="s">
        <v>8848</v>
      </c>
      <c r="AA220" t="s">
        <v>8843</v>
      </c>
      <c r="AB220" t="s">
        <v>8849</v>
      </c>
      <c r="AC220" t="s">
        <v>8843</v>
      </c>
      <c r="AD220" t="s">
        <v>8850</v>
      </c>
      <c r="AE220" t="s">
        <v>8843</v>
      </c>
      <c r="AF220" t="s">
        <v>308</v>
      </c>
    </row>
    <row r="221" spans="1:82" x14ac:dyDescent="0.25">
      <c r="A221" t="s">
        <v>8851</v>
      </c>
      <c r="B221" t="s">
        <v>8844</v>
      </c>
      <c r="C221" t="s">
        <v>8851</v>
      </c>
      <c r="D221" t="s">
        <v>8852</v>
      </c>
      <c r="E221" t="s">
        <v>8851</v>
      </c>
      <c r="F221" t="s">
        <v>3445</v>
      </c>
      <c r="G221" t="s">
        <v>8851</v>
      </c>
      <c r="H221" t="s">
        <v>2384</v>
      </c>
      <c r="I221" t="s">
        <v>8851</v>
      </c>
      <c r="J221" t="s">
        <v>4340</v>
      </c>
      <c r="K221" t="s">
        <v>8851</v>
      </c>
      <c r="L221" t="s">
        <v>8853</v>
      </c>
    </row>
    <row r="222" spans="1:82" x14ac:dyDescent="0.25">
      <c r="A222" t="s">
        <v>8854</v>
      </c>
      <c r="B222" t="s">
        <v>8855</v>
      </c>
      <c r="C222" t="s">
        <v>8854</v>
      </c>
      <c r="D222" t="s">
        <v>8856</v>
      </c>
      <c r="E222" t="s">
        <v>8854</v>
      </c>
      <c r="F222" t="s">
        <v>8857</v>
      </c>
      <c r="G222" t="s">
        <v>8854</v>
      </c>
      <c r="H222" t="s">
        <v>8858</v>
      </c>
      <c r="I222" t="s">
        <v>8854</v>
      </c>
      <c r="J222" t="s">
        <v>7615</v>
      </c>
      <c r="K222" t="s">
        <v>8854</v>
      </c>
      <c r="L222" t="s">
        <v>8859</v>
      </c>
      <c r="M222" t="s">
        <v>8854</v>
      </c>
      <c r="N222" t="s">
        <v>8860</v>
      </c>
      <c r="O222" t="s">
        <v>8854</v>
      </c>
      <c r="P222" t="s">
        <v>8861</v>
      </c>
      <c r="Q222" t="s">
        <v>8854</v>
      </c>
      <c r="R222" t="s">
        <v>8862</v>
      </c>
      <c r="S222" t="s">
        <v>8854</v>
      </c>
      <c r="T222" t="s">
        <v>8863</v>
      </c>
      <c r="U222" t="s">
        <v>8854</v>
      </c>
      <c r="V222" t="s">
        <v>8864</v>
      </c>
      <c r="W222" t="s">
        <v>8854</v>
      </c>
      <c r="X222" t="s">
        <v>8865</v>
      </c>
      <c r="Y222" t="s">
        <v>8854</v>
      </c>
      <c r="Z222" t="s">
        <v>8432</v>
      </c>
      <c r="AA222" t="s">
        <v>8854</v>
      </c>
      <c r="AB222" t="s">
        <v>8866</v>
      </c>
      <c r="AC222" t="s">
        <v>8854</v>
      </c>
      <c r="AD222" t="s">
        <v>8867</v>
      </c>
      <c r="AE222" t="s">
        <v>8854</v>
      </c>
      <c r="AF222" t="s">
        <v>8789</v>
      </c>
      <c r="AG222" t="s">
        <v>8854</v>
      </c>
      <c r="AH222" t="s">
        <v>8316</v>
      </c>
      <c r="AI222" t="s">
        <v>8854</v>
      </c>
      <c r="AJ222" t="s">
        <v>6163</v>
      </c>
      <c r="AK222" t="s">
        <v>8854</v>
      </c>
      <c r="AL222" t="s">
        <v>7322</v>
      </c>
      <c r="AM222" t="s">
        <v>8854</v>
      </c>
      <c r="AN222" t="s">
        <v>7637</v>
      </c>
      <c r="AO222" t="s">
        <v>38</v>
      </c>
      <c r="AP222" t="s">
        <v>38</v>
      </c>
      <c r="AQ222" t="s">
        <v>38</v>
      </c>
      <c r="AR222" t="s">
        <v>38</v>
      </c>
    </row>
    <row r="223" spans="1:82" x14ac:dyDescent="0.25">
      <c r="A223" t="s">
        <v>8868</v>
      </c>
      <c r="B223" t="s">
        <v>4552</v>
      </c>
      <c r="C223" t="s">
        <v>8868</v>
      </c>
      <c r="D223" t="s">
        <v>8869</v>
      </c>
      <c r="E223" t="s">
        <v>8868</v>
      </c>
      <c r="F223" t="s">
        <v>2898</v>
      </c>
      <c r="G223" t="s">
        <v>8868</v>
      </c>
      <c r="H223" t="s">
        <v>3365</v>
      </c>
      <c r="I223" t="s">
        <v>8868</v>
      </c>
      <c r="J223" t="s">
        <v>7073</v>
      </c>
      <c r="K223" t="s">
        <v>8868</v>
      </c>
      <c r="L223" t="s">
        <v>8870</v>
      </c>
      <c r="M223" t="s">
        <v>8868</v>
      </c>
      <c r="N223" t="s">
        <v>8083</v>
      </c>
      <c r="O223" t="s">
        <v>8868</v>
      </c>
      <c r="P223" t="s">
        <v>8871</v>
      </c>
      <c r="Q223" t="s">
        <v>8868</v>
      </c>
      <c r="R223" t="s">
        <v>6817</v>
      </c>
      <c r="S223" t="s">
        <v>8868</v>
      </c>
      <c r="T223" t="s">
        <v>8872</v>
      </c>
      <c r="U223" t="s">
        <v>8868</v>
      </c>
      <c r="V223" t="s">
        <v>8873</v>
      </c>
      <c r="W223" t="s">
        <v>8868</v>
      </c>
      <c r="X223" t="s">
        <v>8874</v>
      </c>
      <c r="Y223" t="s">
        <v>8868</v>
      </c>
      <c r="Z223" t="s">
        <v>5341</v>
      </c>
    </row>
    <row r="224" spans="1:82" x14ac:dyDescent="0.25">
      <c r="A224" t="s">
        <v>8875</v>
      </c>
      <c r="B224" t="s">
        <v>8876</v>
      </c>
      <c r="C224" t="s">
        <v>8875</v>
      </c>
      <c r="D224" t="s">
        <v>8877</v>
      </c>
      <c r="E224" t="s">
        <v>8875</v>
      </c>
      <c r="F224" t="s">
        <v>8878</v>
      </c>
      <c r="G224" t="s">
        <v>8875</v>
      </c>
      <c r="H224" t="s">
        <v>8879</v>
      </c>
      <c r="I224" t="s">
        <v>8875</v>
      </c>
      <c r="J224" t="s">
        <v>8590</v>
      </c>
    </row>
    <row r="225" spans="1:69" x14ac:dyDescent="0.25">
      <c r="A225" t="s">
        <v>8880</v>
      </c>
      <c r="B225" t="s">
        <v>3215</v>
      </c>
      <c r="C225" t="s">
        <v>8880</v>
      </c>
      <c r="D225" t="s">
        <v>2698</v>
      </c>
    </row>
    <row r="226" spans="1:69" x14ac:dyDescent="0.25">
      <c r="A226" t="s">
        <v>8881</v>
      </c>
      <c r="B226" t="s">
        <v>3215</v>
      </c>
      <c r="C226" t="s">
        <v>8881</v>
      </c>
      <c r="D226" t="s">
        <v>2698</v>
      </c>
    </row>
    <row r="227" spans="1:69" x14ac:dyDescent="0.25">
      <c r="A227" t="s">
        <v>8882</v>
      </c>
      <c r="B227" t="s">
        <v>8883</v>
      </c>
      <c r="C227" t="s">
        <v>8882</v>
      </c>
      <c r="D227" t="s">
        <v>8884</v>
      </c>
    </row>
    <row r="228" spans="1:69" x14ac:dyDescent="0.25">
      <c r="A228" t="s">
        <v>8885</v>
      </c>
      <c r="B228" t="s">
        <v>8886</v>
      </c>
      <c r="C228" t="s">
        <v>8885</v>
      </c>
      <c r="D228" t="s">
        <v>8853</v>
      </c>
    </row>
    <row r="229" spans="1:69" x14ac:dyDescent="0.25">
      <c r="A229" t="s">
        <v>8887</v>
      </c>
      <c r="B229" t="s">
        <v>1563</v>
      </c>
      <c r="C229" t="s">
        <v>8887</v>
      </c>
      <c r="D229" t="s">
        <v>8888</v>
      </c>
      <c r="E229" t="s">
        <v>8887</v>
      </c>
      <c r="F229" t="s">
        <v>8889</v>
      </c>
      <c r="G229" t="s">
        <v>8887</v>
      </c>
      <c r="H229" t="s">
        <v>8890</v>
      </c>
      <c r="I229" t="s">
        <v>8887</v>
      </c>
      <c r="J229" t="s">
        <v>6566</v>
      </c>
      <c r="K229" t="s">
        <v>8887</v>
      </c>
      <c r="L229" t="s">
        <v>8891</v>
      </c>
      <c r="M229" t="s">
        <v>8887</v>
      </c>
      <c r="N229" t="s">
        <v>8892</v>
      </c>
      <c r="O229" t="s">
        <v>8887</v>
      </c>
      <c r="P229" t="s">
        <v>6132</v>
      </c>
    </row>
    <row r="230" spans="1:69" x14ac:dyDescent="0.25">
      <c r="A230" t="s">
        <v>8893</v>
      </c>
      <c r="B230" t="s">
        <v>1564</v>
      </c>
      <c r="C230" t="s">
        <v>8893</v>
      </c>
      <c r="D230" t="s">
        <v>1663</v>
      </c>
      <c r="E230" t="s">
        <v>8893</v>
      </c>
      <c r="F230" t="s">
        <v>3768</v>
      </c>
      <c r="G230" t="s">
        <v>8893</v>
      </c>
      <c r="H230" t="s">
        <v>3824</v>
      </c>
      <c r="I230" t="s">
        <v>8893</v>
      </c>
      <c r="J230" t="s">
        <v>3846</v>
      </c>
      <c r="K230" t="s">
        <v>8893</v>
      </c>
      <c r="L230" t="s">
        <v>3859</v>
      </c>
      <c r="M230" t="s">
        <v>8893</v>
      </c>
      <c r="N230" t="s">
        <v>3872</v>
      </c>
      <c r="O230" t="s">
        <v>8893</v>
      </c>
      <c r="P230" t="s">
        <v>8894</v>
      </c>
      <c r="Q230" t="s">
        <v>8893</v>
      </c>
      <c r="R230" t="s">
        <v>5067</v>
      </c>
      <c r="S230" t="s">
        <v>8893</v>
      </c>
      <c r="T230" t="s">
        <v>8895</v>
      </c>
      <c r="U230" t="s">
        <v>8893</v>
      </c>
      <c r="V230" t="s">
        <v>8896</v>
      </c>
      <c r="W230" t="s">
        <v>8893</v>
      </c>
      <c r="X230" t="s">
        <v>8897</v>
      </c>
      <c r="Y230" t="s">
        <v>8893</v>
      </c>
      <c r="Z230" t="s">
        <v>3951</v>
      </c>
      <c r="AA230" t="s">
        <v>8893</v>
      </c>
      <c r="AB230" t="s">
        <v>8898</v>
      </c>
      <c r="AC230" t="s">
        <v>8893</v>
      </c>
      <c r="AD230" t="s">
        <v>8899</v>
      </c>
      <c r="AE230" t="s">
        <v>8893</v>
      </c>
      <c r="AF230" t="s">
        <v>4017</v>
      </c>
      <c r="AG230" t="s">
        <v>8893</v>
      </c>
      <c r="AH230" t="s">
        <v>15</v>
      </c>
      <c r="AI230" t="s">
        <v>8893</v>
      </c>
      <c r="AJ230" t="s">
        <v>887</v>
      </c>
      <c r="AK230" t="s">
        <v>8893</v>
      </c>
      <c r="AL230" t="s">
        <v>4220</v>
      </c>
      <c r="AM230" t="s">
        <v>8893</v>
      </c>
      <c r="AN230" t="s">
        <v>8900</v>
      </c>
      <c r="AO230" t="s">
        <v>8893</v>
      </c>
      <c r="AP230" t="s">
        <v>8901</v>
      </c>
      <c r="AQ230" t="s">
        <v>8893</v>
      </c>
      <c r="AR230" t="s">
        <v>8206</v>
      </c>
      <c r="AS230" t="s">
        <v>8893</v>
      </c>
      <c r="AT230" t="s">
        <v>8902</v>
      </c>
      <c r="AU230" t="s">
        <v>8893</v>
      </c>
      <c r="AV230" t="s">
        <v>8903</v>
      </c>
      <c r="AW230" t="s">
        <v>8893</v>
      </c>
      <c r="AX230" t="s">
        <v>8904</v>
      </c>
      <c r="AY230" t="s">
        <v>8893</v>
      </c>
      <c r="AZ230" t="s">
        <v>8905</v>
      </c>
      <c r="BA230" t="s">
        <v>8893</v>
      </c>
      <c r="BB230" t="s">
        <v>8905</v>
      </c>
      <c r="BC230" t="s">
        <v>8893</v>
      </c>
      <c r="BD230" t="s">
        <v>5169</v>
      </c>
      <c r="BE230" t="s">
        <v>8893</v>
      </c>
      <c r="BF230" t="s">
        <v>324</v>
      </c>
      <c r="BG230" t="s">
        <v>8893</v>
      </c>
      <c r="BH230" t="s">
        <v>8906</v>
      </c>
      <c r="BI230" t="s">
        <v>8893</v>
      </c>
      <c r="BJ230" t="s">
        <v>8907</v>
      </c>
      <c r="BK230" t="s">
        <v>8893</v>
      </c>
      <c r="BL230" t="s">
        <v>2546</v>
      </c>
      <c r="BM230" t="s">
        <v>8893</v>
      </c>
      <c r="BN230" t="s">
        <v>579</v>
      </c>
      <c r="BO230" t="s">
        <v>38</v>
      </c>
      <c r="BP230" t="s">
        <v>38</v>
      </c>
      <c r="BQ230" t="s">
        <v>38</v>
      </c>
    </row>
    <row r="231" spans="1:69" x14ac:dyDescent="0.25">
      <c r="A231" t="s">
        <v>8908</v>
      </c>
      <c r="B231" t="s">
        <v>1564</v>
      </c>
      <c r="C231" t="s">
        <v>8908</v>
      </c>
      <c r="D231" t="s">
        <v>8909</v>
      </c>
      <c r="E231" t="s">
        <v>8908</v>
      </c>
      <c r="F231" t="s">
        <v>66</v>
      </c>
      <c r="G231" t="s">
        <v>8908</v>
      </c>
      <c r="H231" t="s">
        <v>8910</v>
      </c>
      <c r="I231" t="s">
        <v>8908</v>
      </c>
      <c r="J231" t="s">
        <v>8911</v>
      </c>
      <c r="K231" t="s">
        <v>8908</v>
      </c>
      <c r="L231" t="s">
        <v>360</v>
      </c>
      <c r="M231" t="s">
        <v>8908</v>
      </c>
      <c r="N231" t="s">
        <v>5139</v>
      </c>
      <c r="O231" t="s">
        <v>8908</v>
      </c>
      <c r="P231" t="s">
        <v>8912</v>
      </c>
    </row>
    <row r="232" spans="1:69" x14ac:dyDescent="0.25">
      <c r="A232" t="s">
        <v>8913</v>
      </c>
      <c r="B232" t="s">
        <v>3227</v>
      </c>
      <c r="C232" t="s">
        <v>8913</v>
      </c>
      <c r="D232" t="s">
        <v>8914</v>
      </c>
      <c r="E232" t="s">
        <v>8913</v>
      </c>
      <c r="F232" t="s">
        <v>8915</v>
      </c>
      <c r="G232" t="s">
        <v>8913</v>
      </c>
      <c r="H232" t="s">
        <v>8916</v>
      </c>
      <c r="I232" t="s">
        <v>8913</v>
      </c>
      <c r="J232" t="s">
        <v>7047</v>
      </c>
      <c r="K232" t="s">
        <v>8913</v>
      </c>
      <c r="L232" t="s">
        <v>8917</v>
      </c>
      <c r="M232" t="s">
        <v>8913</v>
      </c>
      <c r="N232" t="s">
        <v>8918</v>
      </c>
      <c r="O232" t="s">
        <v>8913</v>
      </c>
      <c r="P232" t="s">
        <v>8590</v>
      </c>
    </row>
    <row r="233" spans="1:69" x14ac:dyDescent="0.25">
      <c r="A233" t="s">
        <v>8919</v>
      </c>
      <c r="B233" t="s">
        <v>8920</v>
      </c>
      <c r="C233" t="s">
        <v>8919</v>
      </c>
      <c r="D233" t="s">
        <v>8921</v>
      </c>
      <c r="E233" t="s">
        <v>8919</v>
      </c>
      <c r="F233" t="s">
        <v>2633</v>
      </c>
      <c r="G233" t="s">
        <v>8919</v>
      </c>
      <c r="H233" t="s">
        <v>8922</v>
      </c>
      <c r="I233" t="s">
        <v>8919</v>
      </c>
      <c r="J233" t="s">
        <v>146</v>
      </c>
    </row>
    <row r="234" spans="1:69" x14ac:dyDescent="0.25">
      <c r="A234" t="s">
        <v>8923</v>
      </c>
      <c r="B234" t="s">
        <v>8924</v>
      </c>
      <c r="C234" t="s">
        <v>8923</v>
      </c>
      <c r="D234" t="s">
        <v>8925</v>
      </c>
      <c r="E234" t="s">
        <v>8923</v>
      </c>
      <c r="F234" t="s">
        <v>8926</v>
      </c>
      <c r="G234" t="s">
        <v>8923</v>
      </c>
      <c r="H234" t="s">
        <v>6306</v>
      </c>
    </row>
    <row r="235" spans="1:69" x14ac:dyDescent="0.25">
      <c r="A235" t="s">
        <v>8927</v>
      </c>
      <c r="B235" t="s">
        <v>8928</v>
      </c>
      <c r="C235" t="s">
        <v>8927</v>
      </c>
      <c r="D235" t="s">
        <v>6</v>
      </c>
      <c r="E235" t="s">
        <v>8927</v>
      </c>
      <c r="F235" t="s">
        <v>5725</v>
      </c>
      <c r="G235" t="s">
        <v>8927</v>
      </c>
      <c r="H235" t="s">
        <v>8929</v>
      </c>
      <c r="I235" t="s">
        <v>8927</v>
      </c>
      <c r="J235" t="s">
        <v>3466</v>
      </c>
      <c r="K235" t="s">
        <v>8927</v>
      </c>
      <c r="L235" t="s">
        <v>7250</v>
      </c>
      <c r="M235" t="s">
        <v>8927</v>
      </c>
      <c r="N235" t="s">
        <v>8930</v>
      </c>
      <c r="O235" t="s">
        <v>8927</v>
      </c>
      <c r="P235" t="s">
        <v>2190</v>
      </c>
      <c r="Q235" t="s">
        <v>8927</v>
      </c>
      <c r="R235" t="s">
        <v>8931</v>
      </c>
      <c r="S235" t="s">
        <v>8927</v>
      </c>
      <c r="T235" t="s">
        <v>7146</v>
      </c>
      <c r="U235" t="s">
        <v>8927</v>
      </c>
      <c r="V235" t="s">
        <v>6686</v>
      </c>
      <c r="W235" t="s">
        <v>8927</v>
      </c>
      <c r="X235" t="s">
        <v>8932</v>
      </c>
      <c r="Y235" t="s">
        <v>8927</v>
      </c>
      <c r="Z235" t="s">
        <v>6687</v>
      </c>
    </row>
    <row r="236" spans="1:69" x14ac:dyDescent="0.25">
      <c r="A236" t="s">
        <v>8933</v>
      </c>
      <c r="B236" t="s">
        <v>7697</v>
      </c>
      <c r="C236" t="s">
        <v>8933</v>
      </c>
      <c r="D236" t="s">
        <v>7758</v>
      </c>
      <c r="E236" t="s">
        <v>8933</v>
      </c>
      <c r="F236" t="s">
        <v>8934</v>
      </c>
      <c r="G236" t="s">
        <v>8933</v>
      </c>
      <c r="H236" t="s">
        <v>2698</v>
      </c>
    </row>
    <row r="237" spans="1:69" x14ac:dyDescent="0.25">
      <c r="A237" t="s">
        <v>8935</v>
      </c>
      <c r="B237" t="s">
        <v>2861</v>
      </c>
      <c r="C237" t="s">
        <v>8935</v>
      </c>
      <c r="D237" t="s">
        <v>3002</v>
      </c>
    </row>
    <row r="238" spans="1:69" x14ac:dyDescent="0.25">
      <c r="A238" t="s">
        <v>8936</v>
      </c>
      <c r="B238" t="s">
        <v>2861</v>
      </c>
      <c r="C238" t="s">
        <v>8936</v>
      </c>
      <c r="D238" t="s">
        <v>3002</v>
      </c>
    </row>
    <row r="239" spans="1:69" x14ac:dyDescent="0.25">
      <c r="A239" t="s">
        <v>8937</v>
      </c>
      <c r="B239" t="s">
        <v>2862</v>
      </c>
      <c r="C239" t="s">
        <v>8937</v>
      </c>
      <c r="D239" t="s">
        <v>6446</v>
      </c>
      <c r="E239" t="s">
        <v>8937</v>
      </c>
      <c r="F239" t="s">
        <v>944</v>
      </c>
      <c r="G239" t="s">
        <v>8937</v>
      </c>
      <c r="H239" t="s">
        <v>8938</v>
      </c>
      <c r="I239" t="s">
        <v>8937</v>
      </c>
      <c r="J239" t="s">
        <v>8939</v>
      </c>
      <c r="K239" t="s">
        <v>8937</v>
      </c>
      <c r="L239" t="s">
        <v>6196</v>
      </c>
      <c r="M239" t="s">
        <v>8937</v>
      </c>
      <c r="N239" t="s">
        <v>8940</v>
      </c>
      <c r="O239" t="s">
        <v>8937</v>
      </c>
      <c r="P239" t="s">
        <v>8941</v>
      </c>
      <c r="Q239" t="s">
        <v>8937</v>
      </c>
      <c r="R239" t="s">
        <v>8942</v>
      </c>
      <c r="S239" t="s">
        <v>8937</v>
      </c>
      <c r="T239" t="s">
        <v>7417</v>
      </c>
      <c r="U239" t="s">
        <v>8937</v>
      </c>
      <c r="V239" t="s">
        <v>7418</v>
      </c>
    </row>
    <row r="240" spans="1:69" x14ac:dyDescent="0.25">
      <c r="A240" t="s">
        <v>8943</v>
      </c>
      <c r="B240" t="s">
        <v>8944</v>
      </c>
      <c r="C240" t="s">
        <v>8943</v>
      </c>
      <c r="D240" t="s">
        <v>8945</v>
      </c>
      <c r="E240" t="s">
        <v>8943</v>
      </c>
      <c r="F240" t="s">
        <v>8946</v>
      </c>
      <c r="G240" t="s">
        <v>8943</v>
      </c>
      <c r="H240" t="s">
        <v>8947</v>
      </c>
      <c r="I240" t="s">
        <v>8943</v>
      </c>
      <c r="J240" t="s">
        <v>8158</v>
      </c>
      <c r="K240" t="s">
        <v>8943</v>
      </c>
      <c r="L240" t="s">
        <v>8948</v>
      </c>
      <c r="M240" t="s">
        <v>8943</v>
      </c>
      <c r="N240" t="s">
        <v>8949</v>
      </c>
      <c r="O240" t="s">
        <v>8943</v>
      </c>
      <c r="P240" t="s">
        <v>8950</v>
      </c>
      <c r="Q240" t="s">
        <v>8943</v>
      </c>
      <c r="R240" t="s">
        <v>8951</v>
      </c>
      <c r="S240" t="s">
        <v>8943</v>
      </c>
      <c r="T240" t="s">
        <v>8952</v>
      </c>
      <c r="U240" t="s">
        <v>8943</v>
      </c>
      <c r="V240" t="s">
        <v>6002</v>
      </c>
      <c r="W240" t="s">
        <v>8943</v>
      </c>
      <c r="X240" t="s">
        <v>8953</v>
      </c>
      <c r="Y240" t="s">
        <v>8943</v>
      </c>
      <c r="Z240" t="s">
        <v>8954</v>
      </c>
    </row>
    <row r="241" spans="1:134" x14ac:dyDescent="0.25">
      <c r="A241" t="s">
        <v>8955</v>
      </c>
      <c r="B241" t="s">
        <v>8956</v>
      </c>
      <c r="C241" t="s">
        <v>8955</v>
      </c>
      <c r="D241" t="s">
        <v>1619</v>
      </c>
      <c r="E241" t="s">
        <v>8955</v>
      </c>
      <c r="F241" t="s">
        <v>6346</v>
      </c>
      <c r="G241" t="s">
        <v>38</v>
      </c>
    </row>
    <row r="242" spans="1:134" x14ac:dyDescent="0.25">
      <c r="A242" t="s">
        <v>8957</v>
      </c>
      <c r="B242" t="s">
        <v>8958</v>
      </c>
      <c r="C242" t="s">
        <v>8957</v>
      </c>
      <c r="D242" t="s">
        <v>8959</v>
      </c>
      <c r="E242" t="s">
        <v>8957</v>
      </c>
      <c r="F242" t="s">
        <v>8960</v>
      </c>
      <c r="G242" t="s">
        <v>8957</v>
      </c>
      <c r="H242" t="s">
        <v>8961</v>
      </c>
      <c r="I242" t="s">
        <v>8957</v>
      </c>
      <c r="J242" t="s">
        <v>4452</v>
      </c>
      <c r="K242" t="s">
        <v>8957</v>
      </c>
      <c r="L242" t="s">
        <v>8145</v>
      </c>
      <c r="M242" t="s">
        <v>8957</v>
      </c>
      <c r="N242" t="s">
        <v>308</v>
      </c>
    </row>
    <row r="243" spans="1:134" x14ac:dyDescent="0.25">
      <c r="A243" t="s">
        <v>8962</v>
      </c>
      <c r="B243" t="s">
        <v>1050</v>
      </c>
      <c r="C243" t="s">
        <v>8962</v>
      </c>
      <c r="D243" t="s">
        <v>8963</v>
      </c>
      <c r="E243" t="s">
        <v>8962</v>
      </c>
      <c r="F243" t="s">
        <v>8964</v>
      </c>
      <c r="G243" t="s">
        <v>8962</v>
      </c>
      <c r="H243" t="s">
        <v>6138</v>
      </c>
      <c r="I243" t="s">
        <v>8962</v>
      </c>
      <c r="J243" t="s">
        <v>8965</v>
      </c>
      <c r="K243" t="s">
        <v>8962</v>
      </c>
      <c r="L243" t="s">
        <v>8966</v>
      </c>
      <c r="M243" t="s">
        <v>8962</v>
      </c>
      <c r="N243" t="s">
        <v>8967</v>
      </c>
      <c r="O243" t="s">
        <v>8962</v>
      </c>
      <c r="P243" t="s">
        <v>4412</v>
      </c>
      <c r="Q243" t="s">
        <v>8962</v>
      </c>
      <c r="R243" t="s">
        <v>5688</v>
      </c>
      <c r="S243" t="s">
        <v>8962</v>
      </c>
      <c r="T243" t="s">
        <v>8968</v>
      </c>
      <c r="U243" t="s">
        <v>8962</v>
      </c>
      <c r="V243" t="s">
        <v>6686</v>
      </c>
      <c r="W243" t="s">
        <v>8962</v>
      </c>
      <c r="X243" t="s">
        <v>8969</v>
      </c>
      <c r="Y243" t="s">
        <v>8962</v>
      </c>
      <c r="Z243" t="s">
        <v>8970</v>
      </c>
      <c r="AA243" t="s">
        <v>8962</v>
      </c>
      <c r="AB243" t="s">
        <v>8971</v>
      </c>
      <c r="AC243" t="s">
        <v>8962</v>
      </c>
      <c r="AD243" t="s">
        <v>4476</v>
      </c>
      <c r="AE243" t="s">
        <v>8962</v>
      </c>
      <c r="AF243" t="s">
        <v>8972</v>
      </c>
      <c r="AG243" t="s">
        <v>8962</v>
      </c>
      <c r="AH243" t="s">
        <v>8973</v>
      </c>
      <c r="AI243" t="s">
        <v>8962</v>
      </c>
      <c r="AJ243" t="s">
        <v>584</v>
      </c>
      <c r="AK243" t="s">
        <v>8962</v>
      </c>
      <c r="AL243" t="s">
        <v>8974</v>
      </c>
    </row>
    <row r="244" spans="1:134" x14ac:dyDescent="0.25">
      <c r="A244" t="s">
        <v>8975</v>
      </c>
      <c r="B244" t="s">
        <v>3239</v>
      </c>
      <c r="C244" t="s">
        <v>8975</v>
      </c>
      <c r="D244" t="s">
        <v>3325</v>
      </c>
      <c r="E244" t="s">
        <v>8975</v>
      </c>
      <c r="F244" t="s">
        <v>2603</v>
      </c>
      <c r="G244" t="s">
        <v>8975</v>
      </c>
      <c r="H244" t="s">
        <v>2607</v>
      </c>
      <c r="I244" t="s">
        <v>8975</v>
      </c>
      <c r="J244" t="s">
        <v>2609</v>
      </c>
      <c r="K244" t="s">
        <v>8975</v>
      </c>
      <c r="L244" t="s">
        <v>3652</v>
      </c>
      <c r="M244" t="s">
        <v>8975</v>
      </c>
      <c r="N244" t="s">
        <v>2979</v>
      </c>
      <c r="O244" t="s">
        <v>8975</v>
      </c>
      <c r="P244" t="s">
        <v>3744</v>
      </c>
      <c r="Q244" t="s">
        <v>8975</v>
      </c>
      <c r="R244" t="s">
        <v>3933</v>
      </c>
      <c r="S244" t="s">
        <v>8975</v>
      </c>
      <c r="T244" t="s">
        <v>3942</v>
      </c>
      <c r="U244" t="s">
        <v>8975</v>
      </c>
      <c r="V244" t="s">
        <v>4008</v>
      </c>
      <c r="W244" t="s">
        <v>8975</v>
      </c>
      <c r="X244" t="s">
        <v>4010</v>
      </c>
      <c r="Y244" t="s">
        <v>8975</v>
      </c>
      <c r="Z244" t="s">
        <v>4012</v>
      </c>
      <c r="AA244" t="s">
        <v>8975</v>
      </c>
      <c r="AB244" t="s">
        <v>4016</v>
      </c>
      <c r="AC244" t="s">
        <v>8975</v>
      </c>
      <c r="AD244" t="s">
        <v>4017</v>
      </c>
      <c r="AE244" t="s">
        <v>8975</v>
      </c>
      <c r="AF244" t="s">
        <v>15</v>
      </c>
      <c r="AG244" t="s">
        <v>8975</v>
      </c>
      <c r="AH244" t="s">
        <v>2656</v>
      </c>
      <c r="AI244" t="s">
        <v>8975</v>
      </c>
      <c r="AJ244" t="s">
        <v>862</v>
      </c>
      <c r="AK244" t="s">
        <v>8975</v>
      </c>
      <c r="AL244" t="s">
        <v>4023</v>
      </c>
      <c r="AM244" t="s">
        <v>8975</v>
      </c>
      <c r="AN244" t="s">
        <v>4024</v>
      </c>
      <c r="AO244" t="s">
        <v>8975</v>
      </c>
      <c r="AP244" t="s">
        <v>4030</v>
      </c>
      <c r="AQ244" t="s">
        <v>8975</v>
      </c>
      <c r="AR244" t="s">
        <v>4042</v>
      </c>
      <c r="AS244" t="s">
        <v>8975</v>
      </c>
      <c r="AT244" t="s">
        <v>4047</v>
      </c>
      <c r="AU244" t="s">
        <v>8975</v>
      </c>
      <c r="AV244" t="s">
        <v>4132</v>
      </c>
      <c r="AW244" t="s">
        <v>8975</v>
      </c>
      <c r="AX244" t="s">
        <v>4194</v>
      </c>
      <c r="AY244" t="s">
        <v>8975</v>
      </c>
      <c r="AZ244" t="s">
        <v>4331</v>
      </c>
      <c r="BA244" t="s">
        <v>8975</v>
      </c>
      <c r="BB244" t="s">
        <v>4331</v>
      </c>
      <c r="BC244" t="s">
        <v>8975</v>
      </c>
      <c r="BD244" t="s">
        <v>4341</v>
      </c>
      <c r="BE244" t="s">
        <v>8975</v>
      </c>
      <c r="BF244" t="s">
        <v>1874</v>
      </c>
      <c r="BG244" t="s">
        <v>8975</v>
      </c>
      <c r="BH244" t="s">
        <v>4363</v>
      </c>
      <c r="BI244" t="s">
        <v>8975</v>
      </c>
      <c r="BJ244" t="s">
        <v>4364</v>
      </c>
      <c r="BK244" t="s">
        <v>8975</v>
      </c>
      <c r="BL244" t="s">
        <v>4366</v>
      </c>
      <c r="BM244" t="s">
        <v>8975</v>
      </c>
      <c r="BN244" t="s">
        <v>4367</v>
      </c>
      <c r="BO244" t="s">
        <v>8975</v>
      </c>
      <c r="BP244" t="s">
        <v>4368</v>
      </c>
      <c r="BQ244" t="s">
        <v>8975</v>
      </c>
      <c r="BR244" t="s">
        <v>4369</v>
      </c>
      <c r="BS244" t="s">
        <v>8975</v>
      </c>
      <c r="BT244" t="s">
        <v>4374</v>
      </c>
      <c r="BU244" t="s">
        <v>8975</v>
      </c>
      <c r="BV244" t="s">
        <v>4377</v>
      </c>
      <c r="BW244" t="s">
        <v>8975</v>
      </c>
      <c r="BX244" t="s">
        <v>4476</v>
      </c>
      <c r="BY244" t="s">
        <v>38</v>
      </c>
      <c r="BZ244" t="s">
        <v>38</v>
      </c>
    </row>
    <row r="245" spans="1:134" x14ac:dyDescent="0.25">
      <c r="A245" t="s">
        <v>8976</v>
      </c>
      <c r="B245" t="s">
        <v>2863</v>
      </c>
      <c r="C245" t="s">
        <v>8976</v>
      </c>
      <c r="D245" t="s">
        <v>2868</v>
      </c>
      <c r="E245" t="s">
        <v>8976</v>
      </c>
      <c r="F245" t="s">
        <v>1651</v>
      </c>
      <c r="G245" t="s">
        <v>8976</v>
      </c>
      <c r="H245" t="s">
        <v>3313</v>
      </c>
      <c r="I245" t="s">
        <v>8976</v>
      </c>
      <c r="J245" t="s">
        <v>3316</v>
      </c>
      <c r="K245" t="s">
        <v>8976</v>
      </c>
      <c r="L245" t="s">
        <v>8977</v>
      </c>
      <c r="M245" t="s">
        <v>8976</v>
      </c>
      <c r="N245" t="s">
        <v>3342</v>
      </c>
      <c r="O245" t="s">
        <v>8976</v>
      </c>
      <c r="P245" t="s">
        <v>8677</v>
      </c>
      <c r="Q245" t="s">
        <v>8976</v>
      </c>
      <c r="R245" t="s">
        <v>8978</v>
      </c>
      <c r="S245" t="s">
        <v>8976</v>
      </c>
      <c r="T245" t="s">
        <v>8678</v>
      </c>
      <c r="U245" t="s">
        <v>8976</v>
      </c>
      <c r="V245" t="s">
        <v>3366</v>
      </c>
      <c r="W245" t="s">
        <v>8976</v>
      </c>
      <c r="X245" t="s">
        <v>8623</v>
      </c>
      <c r="Y245" t="s">
        <v>8976</v>
      </c>
      <c r="Z245" t="s">
        <v>3667</v>
      </c>
      <c r="AA245" t="s">
        <v>8976</v>
      </c>
      <c r="AB245" t="s">
        <v>8979</v>
      </c>
      <c r="AC245" t="s">
        <v>8976</v>
      </c>
      <c r="AD245" t="s">
        <v>3677</v>
      </c>
      <c r="AE245" t="s">
        <v>8976</v>
      </c>
      <c r="AF245" t="s">
        <v>3776</v>
      </c>
      <c r="AG245" t="s">
        <v>8976</v>
      </c>
      <c r="AH245" t="s">
        <v>3856</v>
      </c>
      <c r="AI245" t="s">
        <v>8976</v>
      </c>
      <c r="AJ245" t="s">
        <v>3857</v>
      </c>
      <c r="AK245" t="s">
        <v>8976</v>
      </c>
      <c r="AL245" t="s">
        <v>8980</v>
      </c>
      <c r="AM245" t="s">
        <v>8976</v>
      </c>
      <c r="AN245" t="s">
        <v>8681</v>
      </c>
      <c r="AO245" t="s">
        <v>8976</v>
      </c>
      <c r="AP245" t="s">
        <v>8682</v>
      </c>
      <c r="AQ245" t="s">
        <v>8976</v>
      </c>
      <c r="AR245" t="s">
        <v>2985</v>
      </c>
      <c r="AS245" t="s">
        <v>8976</v>
      </c>
      <c r="AT245" t="s">
        <v>7928</v>
      </c>
      <c r="AU245" t="s">
        <v>8976</v>
      </c>
      <c r="AV245" t="s">
        <v>8981</v>
      </c>
      <c r="AW245" t="s">
        <v>8976</v>
      </c>
      <c r="AX245" t="s">
        <v>8982</v>
      </c>
      <c r="AY245" t="s">
        <v>8976</v>
      </c>
      <c r="AZ245" t="s">
        <v>7159</v>
      </c>
      <c r="BA245" t="s">
        <v>8976</v>
      </c>
      <c r="BB245" t="s">
        <v>7159</v>
      </c>
      <c r="BC245" t="s">
        <v>8976</v>
      </c>
      <c r="BD245" t="s">
        <v>2258</v>
      </c>
      <c r="BE245" t="s">
        <v>8976</v>
      </c>
      <c r="BF245" t="s">
        <v>8983</v>
      </c>
      <c r="BG245" t="s">
        <v>8976</v>
      </c>
      <c r="BH245" t="s">
        <v>8984</v>
      </c>
      <c r="BI245" t="s">
        <v>8976</v>
      </c>
      <c r="BJ245" t="s">
        <v>4405</v>
      </c>
      <c r="BK245" t="s">
        <v>8976</v>
      </c>
      <c r="BL245" t="s">
        <v>8985</v>
      </c>
      <c r="BM245" t="s">
        <v>8976</v>
      </c>
      <c r="BN245" t="s">
        <v>2494</v>
      </c>
      <c r="BO245" t="s">
        <v>8976</v>
      </c>
      <c r="BP245" t="s">
        <v>8986</v>
      </c>
      <c r="BQ245" t="s">
        <v>8976</v>
      </c>
      <c r="BR245" t="s">
        <v>8940</v>
      </c>
      <c r="BS245" t="s">
        <v>8976</v>
      </c>
      <c r="BT245" t="s">
        <v>5543</v>
      </c>
      <c r="BU245" t="s">
        <v>8976</v>
      </c>
      <c r="BV245" t="s">
        <v>6544</v>
      </c>
      <c r="BW245" t="s">
        <v>8976</v>
      </c>
      <c r="BX245" t="s">
        <v>2520</v>
      </c>
      <c r="BY245" t="s">
        <v>8976</v>
      </c>
      <c r="BZ245" t="s">
        <v>8987</v>
      </c>
      <c r="CA245" t="s">
        <v>8976</v>
      </c>
      <c r="CB245" t="s">
        <v>8988</v>
      </c>
      <c r="CC245" t="s">
        <v>8976</v>
      </c>
      <c r="CD245" t="s">
        <v>2521</v>
      </c>
      <c r="CE245" t="s">
        <v>8976</v>
      </c>
      <c r="CF245" t="s">
        <v>8989</v>
      </c>
      <c r="CG245" t="s">
        <v>8976</v>
      </c>
      <c r="CH245" t="s">
        <v>6847</v>
      </c>
      <c r="CI245" t="s">
        <v>8976</v>
      </c>
      <c r="CJ245" t="s">
        <v>8990</v>
      </c>
      <c r="CK245" t="s">
        <v>8976</v>
      </c>
      <c r="CL245" t="s">
        <v>8991</v>
      </c>
      <c r="CM245" t="s">
        <v>8976</v>
      </c>
      <c r="CN245" t="s">
        <v>8992</v>
      </c>
      <c r="CO245" t="s">
        <v>8976</v>
      </c>
      <c r="CP245" t="s">
        <v>8993</v>
      </c>
      <c r="CQ245" t="s">
        <v>8976</v>
      </c>
      <c r="CR245" t="s">
        <v>5612</v>
      </c>
      <c r="CS245" t="s">
        <v>8976</v>
      </c>
      <c r="CT245" t="s">
        <v>8994</v>
      </c>
      <c r="CU245" t="s">
        <v>8976</v>
      </c>
      <c r="CV245" t="s">
        <v>5940</v>
      </c>
      <c r="CW245" t="s">
        <v>8976</v>
      </c>
      <c r="CX245" t="s">
        <v>6742</v>
      </c>
      <c r="CY245" t="s">
        <v>8976</v>
      </c>
      <c r="CZ245" t="s">
        <v>6000</v>
      </c>
      <c r="DA245" t="s">
        <v>8976</v>
      </c>
      <c r="DB245" t="s">
        <v>8995</v>
      </c>
      <c r="DC245" t="s">
        <v>8976</v>
      </c>
      <c r="DD245" t="s">
        <v>8996</v>
      </c>
      <c r="DE245" t="s">
        <v>8976</v>
      </c>
      <c r="DF245" t="s">
        <v>8997</v>
      </c>
      <c r="DG245" t="s">
        <v>8976</v>
      </c>
      <c r="DH245" t="s">
        <v>8998</v>
      </c>
      <c r="DI245" t="s">
        <v>8976</v>
      </c>
      <c r="DJ245" t="s">
        <v>8999</v>
      </c>
      <c r="DK245" t="s">
        <v>8976</v>
      </c>
      <c r="DL245" t="s">
        <v>8655</v>
      </c>
      <c r="DM245" t="s">
        <v>8976</v>
      </c>
      <c r="DN245" t="s">
        <v>9000</v>
      </c>
      <c r="DO245" t="s">
        <v>8976</v>
      </c>
      <c r="DP245" t="s">
        <v>9001</v>
      </c>
      <c r="DQ245" t="s">
        <v>8976</v>
      </c>
      <c r="DR245" t="s">
        <v>9002</v>
      </c>
      <c r="DS245" t="s">
        <v>8976</v>
      </c>
      <c r="DT245" t="s">
        <v>9003</v>
      </c>
      <c r="DU245" t="s">
        <v>8976</v>
      </c>
      <c r="DV245" t="s">
        <v>9004</v>
      </c>
      <c r="DW245" t="s">
        <v>8976</v>
      </c>
      <c r="DX245" t="s">
        <v>7417</v>
      </c>
      <c r="DY245" t="s">
        <v>8976</v>
      </c>
      <c r="DZ245" t="s">
        <v>8335</v>
      </c>
      <c r="EA245" t="s">
        <v>8976</v>
      </c>
      <c r="EB245" t="s">
        <v>5182</v>
      </c>
      <c r="EC245" t="s">
        <v>38</v>
      </c>
      <c r="ED245" t="s">
        <v>38</v>
      </c>
    </row>
    <row r="246" spans="1:134" x14ac:dyDescent="0.25">
      <c r="A246" t="s">
        <v>9005</v>
      </c>
      <c r="B246" t="s">
        <v>9006</v>
      </c>
      <c r="C246" t="s">
        <v>9005</v>
      </c>
      <c r="D246" t="s">
        <v>9007</v>
      </c>
      <c r="E246" t="s">
        <v>9005</v>
      </c>
      <c r="F246" t="s">
        <v>9008</v>
      </c>
      <c r="G246" t="s">
        <v>9005</v>
      </c>
      <c r="H246" t="s">
        <v>9009</v>
      </c>
      <c r="I246" t="s">
        <v>9005</v>
      </c>
      <c r="J246" t="s">
        <v>9010</v>
      </c>
      <c r="K246" t="s">
        <v>9005</v>
      </c>
      <c r="L246" t="s">
        <v>2282</v>
      </c>
      <c r="M246" t="s">
        <v>9005</v>
      </c>
      <c r="N246" t="s">
        <v>9011</v>
      </c>
      <c r="O246" t="s">
        <v>9005</v>
      </c>
      <c r="P246" t="s">
        <v>9012</v>
      </c>
      <c r="Q246" t="s">
        <v>9005</v>
      </c>
      <c r="R246" t="s">
        <v>9013</v>
      </c>
      <c r="S246" t="s">
        <v>9005</v>
      </c>
      <c r="T246" t="s">
        <v>9014</v>
      </c>
      <c r="U246" t="s">
        <v>9005</v>
      </c>
      <c r="V246" t="s">
        <v>9015</v>
      </c>
      <c r="W246" t="s">
        <v>9005</v>
      </c>
      <c r="X246" t="s">
        <v>9016</v>
      </c>
      <c r="Y246" t="s">
        <v>9005</v>
      </c>
      <c r="Z246" t="s">
        <v>8158</v>
      </c>
      <c r="AA246" t="s">
        <v>9005</v>
      </c>
      <c r="AB246" t="s">
        <v>9017</v>
      </c>
      <c r="AC246" t="s">
        <v>9005</v>
      </c>
      <c r="AD246" t="s">
        <v>9018</v>
      </c>
      <c r="AE246" t="s">
        <v>9005</v>
      </c>
      <c r="AF246" t="s">
        <v>9019</v>
      </c>
      <c r="AG246" t="s">
        <v>9005</v>
      </c>
      <c r="AH246" t="s">
        <v>9020</v>
      </c>
      <c r="AI246" t="s">
        <v>9005</v>
      </c>
      <c r="AJ246" t="s">
        <v>8340</v>
      </c>
      <c r="AK246" t="s">
        <v>9005</v>
      </c>
      <c r="AL246" t="s">
        <v>9021</v>
      </c>
      <c r="AM246" t="s">
        <v>9005</v>
      </c>
      <c r="AN246" t="s">
        <v>9022</v>
      </c>
      <c r="AO246" t="s">
        <v>9005</v>
      </c>
      <c r="AP246" t="s">
        <v>4332</v>
      </c>
      <c r="AQ246" t="s">
        <v>9005</v>
      </c>
      <c r="AR246" t="s">
        <v>9023</v>
      </c>
      <c r="AS246" t="s">
        <v>9005</v>
      </c>
      <c r="AT246" t="s">
        <v>9024</v>
      </c>
      <c r="AU246" t="s">
        <v>9005</v>
      </c>
      <c r="AV246" t="s">
        <v>9025</v>
      </c>
      <c r="AW246" t="s">
        <v>9005</v>
      </c>
      <c r="AX246" t="s">
        <v>4394</v>
      </c>
      <c r="AY246" t="s">
        <v>9005</v>
      </c>
      <c r="AZ246" t="s">
        <v>9026</v>
      </c>
      <c r="BA246" t="s">
        <v>9005</v>
      </c>
      <c r="BB246" t="s">
        <v>9026</v>
      </c>
      <c r="BC246" t="s">
        <v>9005</v>
      </c>
      <c r="BD246" t="s">
        <v>9027</v>
      </c>
      <c r="BE246" t="s">
        <v>9005</v>
      </c>
      <c r="BF246" t="s">
        <v>8345</v>
      </c>
      <c r="BG246" t="s">
        <v>38</v>
      </c>
      <c r="BH246" t="s">
        <v>38</v>
      </c>
      <c r="BI246" t="s">
        <v>38</v>
      </c>
    </row>
    <row r="247" spans="1:134" x14ac:dyDescent="0.25">
      <c r="A247" t="s">
        <v>9028</v>
      </c>
      <c r="B247" t="s">
        <v>2867</v>
      </c>
      <c r="C247" t="s">
        <v>9028</v>
      </c>
      <c r="D247" t="s">
        <v>1169</v>
      </c>
      <c r="E247" t="s">
        <v>9028</v>
      </c>
      <c r="F247" t="s">
        <v>6215</v>
      </c>
      <c r="G247" t="s">
        <v>9028</v>
      </c>
      <c r="H247" t="s">
        <v>9029</v>
      </c>
      <c r="I247" t="s">
        <v>9028</v>
      </c>
      <c r="J247" t="s">
        <v>9030</v>
      </c>
      <c r="K247" t="s">
        <v>9028</v>
      </c>
      <c r="L247" t="s">
        <v>9031</v>
      </c>
      <c r="M247" t="s">
        <v>9028</v>
      </c>
      <c r="N247" t="s">
        <v>9032</v>
      </c>
      <c r="O247" t="s">
        <v>9028</v>
      </c>
      <c r="P247" t="s">
        <v>6219</v>
      </c>
      <c r="Q247" t="s">
        <v>9028</v>
      </c>
      <c r="R247" t="s">
        <v>6220</v>
      </c>
      <c r="S247" t="s">
        <v>9028</v>
      </c>
      <c r="T247" t="s">
        <v>4941</v>
      </c>
      <c r="U247" t="s">
        <v>9028</v>
      </c>
      <c r="V247" t="s">
        <v>9033</v>
      </c>
      <c r="W247" t="s">
        <v>9028</v>
      </c>
      <c r="X247" t="s">
        <v>9034</v>
      </c>
      <c r="Y247" t="s">
        <v>9028</v>
      </c>
      <c r="Z247" t="s">
        <v>9035</v>
      </c>
      <c r="AA247" t="s">
        <v>9028</v>
      </c>
      <c r="AB247" t="s">
        <v>1903</v>
      </c>
      <c r="AC247" t="s">
        <v>9028</v>
      </c>
      <c r="AD247" t="s">
        <v>1198</v>
      </c>
      <c r="AE247" t="s">
        <v>9028</v>
      </c>
      <c r="AF247" t="s">
        <v>1905</v>
      </c>
      <c r="AG247" t="s">
        <v>9028</v>
      </c>
      <c r="AH247" t="s">
        <v>9036</v>
      </c>
      <c r="AI247" t="s">
        <v>9028</v>
      </c>
      <c r="AJ247" t="s">
        <v>1915</v>
      </c>
      <c r="AK247" t="s">
        <v>9028</v>
      </c>
      <c r="AL247" t="s">
        <v>8590</v>
      </c>
      <c r="AM247" t="s">
        <v>9028</v>
      </c>
      <c r="AN247" t="s">
        <v>9037</v>
      </c>
      <c r="AO247" t="s">
        <v>9028</v>
      </c>
      <c r="AP247" t="s">
        <v>9038</v>
      </c>
      <c r="AQ247" t="s">
        <v>9028</v>
      </c>
      <c r="AR247" t="s">
        <v>9039</v>
      </c>
      <c r="AS247" t="s">
        <v>9028</v>
      </c>
      <c r="AT247" t="s">
        <v>9040</v>
      </c>
      <c r="AU247" t="s">
        <v>9028</v>
      </c>
      <c r="AV247" t="s">
        <v>9041</v>
      </c>
      <c r="AW247" t="s">
        <v>9028</v>
      </c>
      <c r="AX247" t="s">
        <v>9042</v>
      </c>
      <c r="AY247" t="s">
        <v>38</v>
      </c>
      <c r="AZ247" t="s">
        <v>38</v>
      </c>
      <c r="BA247" t="s">
        <v>38</v>
      </c>
    </row>
    <row r="248" spans="1:134" x14ac:dyDescent="0.25">
      <c r="A248" t="s">
        <v>9043</v>
      </c>
      <c r="B248" t="s">
        <v>1052</v>
      </c>
      <c r="C248" t="s">
        <v>9043</v>
      </c>
      <c r="D248" t="s">
        <v>2165</v>
      </c>
      <c r="E248" t="s">
        <v>9043</v>
      </c>
      <c r="F248" t="s">
        <v>6013</v>
      </c>
      <c r="G248" t="s">
        <v>38</v>
      </c>
    </row>
    <row r="249" spans="1:134" x14ac:dyDescent="0.25">
      <c r="A249" t="s">
        <v>9044</v>
      </c>
      <c r="B249" t="s">
        <v>9045</v>
      </c>
      <c r="C249" t="s">
        <v>9044</v>
      </c>
      <c r="D249" t="s">
        <v>4381</v>
      </c>
      <c r="E249" t="s">
        <v>9044</v>
      </c>
      <c r="F249" t="s">
        <v>9046</v>
      </c>
      <c r="G249" t="s">
        <v>9044</v>
      </c>
      <c r="H249" t="s">
        <v>9047</v>
      </c>
      <c r="I249" t="s">
        <v>9044</v>
      </c>
      <c r="J249" t="s">
        <v>9048</v>
      </c>
      <c r="K249" t="s">
        <v>9044</v>
      </c>
      <c r="L249" t="s">
        <v>4466</v>
      </c>
      <c r="M249" t="s">
        <v>9044</v>
      </c>
      <c r="N249" t="s">
        <v>309</v>
      </c>
      <c r="O249" t="s">
        <v>9044</v>
      </c>
      <c r="P249" t="s">
        <v>4477</v>
      </c>
      <c r="Q249" t="s">
        <v>9044</v>
      </c>
      <c r="R249" t="s">
        <v>9049</v>
      </c>
    </row>
    <row r="250" spans="1:134" x14ac:dyDescent="0.25">
      <c r="A250" t="s">
        <v>9050</v>
      </c>
      <c r="B250" t="s">
        <v>9045</v>
      </c>
      <c r="C250" t="s">
        <v>9050</v>
      </c>
      <c r="D250" t="s">
        <v>9051</v>
      </c>
      <c r="E250" t="s">
        <v>9050</v>
      </c>
      <c r="F250" t="s">
        <v>8911</v>
      </c>
      <c r="G250" t="s">
        <v>9050</v>
      </c>
      <c r="H250" t="s">
        <v>9052</v>
      </c>
      <c r="I250" t="s">
        <v>9050</v>
      </c>
      <c r="J250" t="s">
        <v>9053</v>
      </c>
      <c r="K250" t="s">
        <v>9050</v>
      </c>
      <c r="L250" t="s">
        <v>4024</v>
      </c>
      <c r="M250" t="s">
        <v>9050</v>
      </c>
      <c r="N250" t="s">
        <v>9054</v>
      </c>
      <c r="O250" t="s">
        <v>9050</v>
      </c>
      <c r="P250" t="s">
        <v>9055</v>
      </c>
      <c r="Q250" t="s">
        <v>9050</v>
      </c>
      <c r="R250" t="s">
        <v>8942</v>
      </c>
      <c r="S250" t="s">
        <v>9050</v>
      </c>
      <c r="T250" t="s">
        <v>1378</v>
      </c>
    </row>
    <row r="251" spans="1:134" x14ac:dyDescent="0.25">
      <c r="A251" t="s">
        <v>9056</v>
      </c>
      <c r="B251" t="s">
        <v>9045</v>
      </c>
      <c r="C251" t="s">
        <v>9056</v>
      </c>
      <c r="D251" t="s">
        <v>4381</v>
      </c>
      <c r="E251" t="s">
        <v>9056</v>
      </c>
      <c r="F251" t="s">
        <v>9046</v>
      </c>
      <c r="G251" t="s">
        <v>9056</v>
      </c>
      <c r="H251" t="s">
        <v>9047</v>
      </c>
      <c r="I251" t="s">
        <v>9056</v>
      </c>
      <c r="J251" t="s">
        <v>9048</v>
      </c>
      <c r="K251" t="s">
        <v>9056</v>
      </c>
      <c r="L251" t="s">
        <v>9057</v>
      </c>
      <c r="M251" t="s">
        <v>9056</v>
      </c>
      <c r="N251" t="s">
        <v>9058</v>
      </c>
      <c r="O251" t="s">
        <v>9056</v>
      </c>
      <c r="P251" t="s">
        <v>9059</v>
      </c>
      <c r="Q251" t="s">
        <v>9056</v>
      </c>
      <c r="R251" t="s">
        <v>9060</v>
      </c>
      <c r="S251" t="s">
        <v>9056</v>
      </c>
      <c r="T251" t="s">
        <v>4466</v>
      </c>
      <c r="U251" t="s">
        <v>9056</v>
      </c>
      <c r="V251" t="s">
        <v>9061</v>
      </c>
      <c r="W251" t="s">
        <v>9056</v>
      </c>
      <c r="X251" t="s">
        <v>9062</v>
      </c>
      <c r="Y251" t="s">
        <v>9056</v>
      </c>
      <c r="Z251" t="s">
        <v>309</v>
      </c>
      <c r="AA251" t="s">
        <v>9056</v>
      </c>
      <c r="AB251" t="s">
        <v>4477</v>
      </c>
      <c r="AC251" t="s">
        <v>9056</v>
      </c>
      <c r="AD251" t="s">
        <v>9049</v>
      </c>
    </row>
    <row r="252" spans="1:134" x14ac:dyDescent="0.25">
      <c r="A252" t="s">
        <v>9063</v>
      </c>
      <c r="B252" t="s">
        <v>9045</v>
      </c>
      <c r="C252" t="s">
        <v>9063</v>
      </c>
      <c r="D252" t="s">
        <v>4381</v>
      </c>
      <c r="E252" t="s">
        <v>9063</v>
      </c>
      <c r="F252" t="s">
        <v>9046</v>
      </c>
      <c r="G252" t="s">
        <v>9063</v>
      </c>
      <c r="H252" t="s">
        <v>9047</v>
      </c>
      <c r="I252" t="s">
        <v>9063</v>
      </c>
      <c r="J252" t="s">
        <v>9048</v>
      </c>
      <c r="K252" t="s">
        <v>9063</v>
      </c>
      <c r="L252" t="s">
        <v>4466</v>
      </c>
      <c r="M252" t="s">
        <v>9063</v>
      </c>
      <c r="N252" t="s">
        <v>309</v>
      </c>
      <c r="O252" t="s">
        <v>9063</v>
      </c>
      <c r="P252" t="s">
        <v>4477</v>
      </c>
      <c r="Q252" t="s">
        <v>9063</v>
      </c>
      <c r="R252" t="s">
        <v>9049</v>
      </c>
    </row>
    <row r="253" spans="1:134" x14ac:dyDescent="0.25">
      <c r="A253" t="s">
        <v>9064</v>
      </c>
      <c r="B253" t="s">
        <v>9065</v>
      </c>
      <c r="C253" t="s">
        <v>9064</v>
      </c>
      <c r="D253" t="s">
        <v>8736</v>
      </c>
    </row>
    <row r="254" spans="1:134" x14ac:dyDescent="0.25">
      <c r="A254" t="s">
        <v>9066</v>
      </c>
      <c r="B254" t="s">
        <v>9067</v>
      </c>
      <c r="C254" t="s">
        <v>9066</v>
      </c>
      <c r="D254" t="s">
        <v>9068</v>
      </c>
      <c r="E254" t="s">
        <v>9066</v>
      </c>
      <c r="F254" t="s">
        <v>9069</v>
      </c>
      <c r="G254" t="s">
        <v>9066</v>
      </c>
      <c r="H254" t="s">
        <v>9070</v>
      </c>
      <c r="I254" t="s">
        <v>9066</v>
      </c>
      <c r="J254" t="s">
        <v>457</v>
      </c>
      <c r="K254" t="s">
        <v>9066</v>
      </c>
      <c r="L254" t="s">
        <v>9071</v>
      </c>
      <c r="M254" t="s">
        <v>9066</v>
      </c>
      <c r="N254" t="s">
        <v>7498</v>
      </c>
      <c r="O254" t="s">
        <v>9066</v>
      </c>
      <c r="P254" t="s">
        <v>9072</v>
      </c>
      <c r="Q254" t="s">
        <v>9066</v>
      </c>
      <c r="R254" t="s">
        <v>8294</v>
      </c>
      <c r="S254" t="s">
        <v>9066</v>
      </c>
      <c r="T254" t="s">
        <v>9073</v>
      </c>
      <c r="U254" t="s">
        <v>9066</v>
      </c>
      <c r="V254" t="s">
        <v>7054</v>
      </c>
      <c r="W254" t="s">
        <v>9066</v>
      </c>
      <c r="X254" t="s">
        <v>1378</v>
      </c>
    </row>
    <row r="255" spans="1:134" x14ac:dyDescent="0.25">
      <c r="A255" t="s">
        <v>9074</v>
      </c>
      <c r="B255" t="s">
        <v>9075</v>
      </c>
      <c r="C255" t="s">
        <v>9074</v>
      </c>
      <c r="D255" t="s">
        <v>600</v>
      </c>
      <c r="E255" t="s">
        <v>9074</v>
      </c>
      <c r="F255" t="s">
        <v>9076</v>
      </c>
      <c r="G255" t="s">
        <v>9074</v>
      </c>
      <c r="H255" t="s">
        <v>5398</v>
      </c>
      <c r="I255" t="s">
        <v>9074</v>
      </c>
      <c r="J255" t="s">
        <v>9077</v>
      </c>
      <c r="K255" t="s">
        <v>9074</v>
      </c>
      <c r="L255" t="s">
        <v>9078</v>
      </c>
      <c r="M255" t="s">
        <v>9074</v>
      </c>
      <c r="N255" t="s">
        <v>3734</v>
      </c>
      <c r="O255" t="s">
        <v>9074</v>
      </c>
      <c r="P255" t="s">
        <v>3798</v>
      </c>
      <c r="Q255" t="s">
        <v>9074</v>
      </c>
      <c r="R255" t="s">
        <v>9079</v>
      </c>
      <c r="S255" t="s">
        <v>9074</v>
      </c>
      <c r="T255" t="s">
        <v>837</v>
      </c>
      <c r="U255" t="s">
        <v>9074</v>
      </c>
      <c r="V255" t="s">
        <v>838</v>
      </c>
      <c r="W255" t="s">
        <v>9074</v>
      </c>
      <c r="X255" t="s">
        <v>839</v>
      </c>
      <c r="Y255" t="s">
        <v>9074</v>
      </c>
      <c r="Z255" t="s">
        <v>9080</v>
      </c>
      <c r="AA255" t="s">
        <v>9074</v>
      </c>
      <c r="AB255" t="s">
        <v>5987</v>
      </c>
      <c r="AC255" t="s">
        <v>9074</v>
      </c>
      <c r="AD255" t="s">
        <v>9081</v>
      </c>
      <c r="AE255" t="s">
        <v>9074</v>
      </c>
      <c r="AF255" t="s">
        <v>9082</v>
      </c>
      <c r="AG255" t="s">
        <v>9074</v>
      </c>
      <c r="AH255" t="s">
        <v>9083</v>
      </c>
      <c r="AI255" t="s">
        <v>9074</v>
      </c>
      <c r="AJ255" t="s">
        <v>9084</v>
      </c>
      <c r="AK255" t="s">
        <v>9074</v>
      </c>
      <c r="AL255" t="s">
        <v>9085</v>
      </c>
      <c r="AM255" t="s">
        <v>9074</v>
      </c>
      <c r="AN255" t="s">
        <v>9086</v>
      </c>
      <c r="AO255" t="s">
        <v>9074</v>
      </c>
      <c r="AP255" t="s">
        <v>9087</v>
      </c>
      <c r="AQ255" t="s">
        <v>9074</v>
      </c>
      <c r="AR255" t="s">
        <v>9088</v>
      </c>
      <c r="AS255" t="s">
        <v>9074</v>
      </c>
      <c r="AT255" t="s">
        <v>9089</v>
      </c>
      <c r="AU255" t="s">
        <v>9074</v>
      </c>
      <c r="AV255" t="s">
        <v>9090</v>
      </c>
      <c r="AW255" t="s">
        <v>9074</v>
      </c>
      <c r="AX255" t="s">
        <v>6254</v>
      </c>
      <c r="AY255" t="s">
        <v>9074</v>
      </c>
      <c r="AZ255" t="s">
        <v>9091</v>
      </c>
      <c r="BA255" t="s">
        <v>9074</v>
      </c>
      <c r="BB255" t="s">
        <v>9091</v>
      </c>
      <c r="BC255" t="s">
        <v>9074</v>
      </c>
      <c r="BD255" t="s">
        <v>9092</v>
      </c>
      <c r="BE255" t="s">
        <v>9074</v>
      </c>
      <c r="BF255" t="s">
        <v>9093</v>
      </c>
      <c r="BG255" t="s">
        <v>9074</v>
      </c>
      <c r="BH255" t="s">
        <v>9094</v>
      </c>
      <c r="BI255" t="s">
        <v>9074</v>
      </c>
      <c r="BJ255" t="s">
        <v>5937</v>
      </c>
      <c r="BK255" t="s">
        <v>9074</v>
      </c>
      <c r="BL255" t="s">
        <v>9095</v>
      </c>
      <c r="BM255" t="s">
        <v>9074</v>
      </c>
      <c r="BN255" t="s">
        <v>7177</v>
      </c>
      <c r="BO255" t="s">
        <v>9074</v>
      </c>
      <c r="BP255" t="s">
        <v>7846</v>
      </c>
      <c r="BQ255" t="s">
        <v>9074</v>
      </c>
      <c r="BR255" t="s">
        <v>6628</v>
      </c>
      <c r="BS255" t="s">
        <v>38</v>
      </c>
      <c r="BT255" t="s">
        <v>38</v>
      </c>
      <c r="BU255" t="s">
        <v>38</v>
      </c>
    </row>
    <row r="256" spans="1:134" x14ac:dyDescent="0.25">
      <c r="A256" t="s">
        <v>9096</v>
      </c>
      <c r="B256" t="s">
        <v>9097</v>
      </c>
      <c r="C256" t="s">
        <v>9096</v>
      </c>
      <c r="D256" t="s">
        <v>9098</v>
      </c>
      <c r="E256" t="s">
        <v>9096</v>
      </c>
      <c r="F256" t="s">
        <v>9099</v>
      </c>
      <c r="G256" t="s">
        <v>9096</v>
      </c>
      <c r="H256" t="s">
        <v>9100</v>
      </c>
      <c r="I256" t="s">
        <v>9096</v>
      </c>
      <c r="J256" t="s">
        <v>9101</v>
      </c>
      <c r="K256" t="s">
        <v>9096</v>
      </c>
      <c r="L256" t="s">
        <v>4953</v>
      </c>
      <c r="M256" t="s">
        <v>9096</v>
      </c>
      <c r="N256" t="s">
        <v>9102</v>
      </c>
      <c r="O256" t="s">
        <v>9096</v>
      </c>
      <c r="P256" t="s">
        <v>8972</v>
      </c>
      <c r="Q256" t="s">
        <v>9096</v>
      </c>
      <c r="R256" t="s">
        <v>9103</v>
      </c>
      <c r="S256" t="s">
        <v>9096</v>
      </c>
      <c r="T256" t="s">
        <v>9104</v>
      </c>
    </row>
    <row r="257" spans="1:132" x14ac:dyDescent="0.25">
      <c r="A257" t="s">
        <v>9105</v>
      </c>
      <c r="B257" t="s">
        <v>7352</v>
      </c>
      <c r="C257" t="s">
        <v>9105</v>
      </c>
      <c r="D257" t="s">
        <v>9106</v>
      </c>
      <c r="E257" t="s">
        <v>9105</v>
      </c>
      <c r="F257" t="s">
        <v>9107</v>
      </c>
      <c r="G257" t="s">
        <v>9105</v>
      </c>
      <c r="H257" t="s">
        <v>8954</v>
      </c>
    </row>
    <row r="258" spans="1:132" x14ac:dyDescent="0.25">
      <c r="A258" t="s">
        <v>9108</v>
      </c>
      <c r="B258" t="s">
        <v>9109</v>
      </c>
      <c r="C258" t="s">
        <v>9108</v>
      </c>
      <c r="D258" t="s">
        <v>7073</v>
      </c>
      <c r="E258" t="s">
        <v>9108</v>
      </c>
      <c r="F258" t="s">
        <v>5341</v>
      </c>
      <c r="G258" t="s">
        <v>38</v>
      </c>
    </row>
    <row r="259" spans="1:132" x14ac:dyDescent="0.25">
      <c r="A259" t="s">
        <v>9110</v>
      </c>
      <c r="B259" t="s">
        <v>1263</v>
      </c>
      <c r="C259" t="s">
        <v>9110</v>
      </c>
      <c r="D259" t="s">
        <v>8319</v>
      </c>
      <c r="E259" t="s">
        <v>9110</v>
      </c>
      <c r="F259" t="s">
        <v>8321</v>
      </c>
      <c r="G259" t="s">
        <v>9110</v>
      </c>
      <c r="H259" t="s">
        <v>8323</v>
      </c>
      <c r="I259" t="s">
        <v>9110</v>
      </c>
      <c r="J259" t="s">
        <v>8325</v>
      </c>
      <c r="K259" t="s">
        <v>9110</v>
      </c>
      <c r="L259" t="s">
        <v>3002</v>
      </c>
      <c r="M259" t="s">
        <v>9110</v>
      </c>
      <c r="N259" t="s">
        <v>6628</v>
      </c>
    </row>
    <row r="260" spans="1:132" x14ac:dyDescent="0.25">
      <c r="A260" t="s">
        <v>9111</v>
      </c>
      <c r="B260" t="s">
        <v>1263</v>
      </c>
      <c r="C260" t="s">
        <v>9111</v>
      </c>
      <c r="D260" t="s">
        <v>8319</v>
      </c>
      <c r="E260" t="s">
        <v>9111</v>
      </c>
      <c r="F260" t="s">
        <v>8321</v>
      </c>
      <c r="G260" t="s">
        <v>9111</v>
      </c>
      <c r="H260" t="s">
        <v>8323</v>
      </c>
      <c r="I260" t="s">
        <v>9111</v>
      </c>
      <c r="J260" t="s">
        <v>8325</v>
      </c>
      <c r="K260" t="s">
        <v>9111</v>
      </c>
      <c r="L260" t="s">
        <v>3002</v>
      </c>
      <c r="M260" t="s">
        <v>9111</v>
      </c>
      <c r="N260" t="s">
        <v>6628</v>
      </c>
    </row>
    <row r="261" spans="1:132" x14ac:dyDescent="0.25">
      <c r="A261" t="s">
        <v>9112</v>
      </c>
      <c r="B261" t="s">
        <v>153</v>
      </c>
      <c r="C261" t="s">
        <v>9112</v>
      </c>
      <c r="D261" t="s">
        <v>978</v>
      </c>
      <c r="E261" t="s">
        <v>9112</v>
      </c>
      <c r="F261" t="s">
        <v>154</v>
      </c>
      <c r="G261" t="s">
        <v>9112</v>
      </c>
      <c r="H261" t="s">
        <v>155</v>
      </c>
      <c r="I261" t="s">
        <v>9112</v>
      </c>
      <c r="J261" t="s">
        <v>156</v>
      </c>
      <c r="K261" t="s">
        <v>9112</v>
      </c>
      <c r="L261" t="s">
        <v>157</v>
      </c>
      <c r="M261" t="s">
        <v>9112</v>
      </c>
      <c r="N261" t="s">
        <v>158</v>
      </c>
      <c r="O261" t="s">
        <v>9112</v>
      </c>
      <c r="P261" t="s">
        <v>159</v>
      </c>
      <c r="Q261" t="s">
        <v>9112</v>
      </c>
      <c r="R261" t="s">
        <v>163</v>
      </c>
      <c r="S261" t="s">
        <v>9112</v>
      </c>
      <c r="T261" t="s">
        <v>165</v>
      </c>
    </row>
    <row r="262" spans="1:132" x14ac:dyDescent="0.25">
      <c r="A262" t="s">
        <v>9113</v>
      </c>
      <c r="B262" t="s">
        <v>3276</v>
      </c>
      <c r="C262" t="s">
        <v>9113</v>
      </c>
      <c r="D262" t="s">
        <v>9114</v>
      </c>
      <c r="E262" t="s">
        <v>9113</v>
      </c>
      <c r="F262" t="s">
        <v>3307</v>
      </c>
      <c r="G262" t="s">
        <v>9113</v>
      </c>
      <c r="H262" t="s">
        <v>1656</v>
      </c>
      <c r="I262" t="s">
        <v>9113</v>
      </c>
      <c r="J262" t="s">
        <v>9115</v>
      </c>
      <c r="K262" t="s">
        <v>9113</v>
      </c>
      <c r="L262" t="s">
        <v>3496</v>
      </c>
      <c r="M262" t="s">
        <v>9113</v>
      </c>
      <c r="N262" t="s">
        <v>9116</v>
      </c>
      <c r="O262" t="s">
        <v>9113</v>
      </c>
      <c r="P262" t="s">
        <v>5878</v>
      </c>
      <c r="Q262" t="s">
        <v>9113</v>
      </c>
      <c r="R262" t="s">
        <v>9117</v>
      </c>
      <c r="S262" t="s">
        <v>9113</v>
      </c>
      <c r="T262" t="s">
        <v>9118</v>
      </c>
      <c r="U262" t="s">
        <v>9113</v>
      </c>
      <c r="V262" t="s">
        <v>9119</v>
      </c>
      <c r="W262" t="s">
        <v>9113</v>
      </c>
      <c r="X262" t="s">
        <v>9120</v>
      </c>
      <c r="Y262" t="s">
        <v>9113</v>
      </c>
      <c r="Z262" t="s">
        <v>8595</v>
      </c>
    </row>
    <row r="263" spans="1:132" x14ac:dyDescent="0.25">
      <c r="A263" t="s">
        <v>9121</v>
      </c>
      <c r="B263" t="s">
        <v>9122</v>
      </c>
      <c r="C263" t="s">
        <v>9121</v>
      </c>
      <c r="D263" t="s">
        <v>9123</v>
      </c>
      <c r="E263" t="s">
        <v>9121</v>
      </c>
      <c r="F263" t="s">
        <v>2820</v>
      </c>
      <c r="G263" t="s">
        <v>9121</v>
      </c>
      <c r="H263" t="s">
        <v>1740</v>
      </c>
      <c r="I263" t="s">
        <v>9121</v>
      </c>
      <c r="J263" t="s">
        <v>2821</v>
      </c>
      <c r="K263" t="s">
        <v>9121</v>
      </c>
      <c r="L263" t="s">
        <v>9124</v>
      </c>
      <c r="M263" t="s">
        <v>9121</v>
      </c>
      <c r="N263" t="s">
        <v>9125</v>
      </c>
      <c r="O263" t="s">
        <v>9121</v>
      </c>
      <c r="P263" t="s">
        <v>7113</v>
      </c>
      <c r="Q263" t="s">
        <v>9121</v>
      </c>
      <c r="R263" t="s">
        <v>4683</v>
      </c>
      <c r="S263" t="s">
        <v>9121</v>
      </c>
      <c r="T263" t="s">
        <v>9126</v>
      </c>
      <c r="U263" t="s">
        <v>9121</v>
      </c>
      <c r="V263" t="s">
        <v>9127</v>
      </c>
    </row>
    <row r="264" spans="1:132" x14ac:dyDescent="0.25">
      <c r="A264" t="s">
        <v>9128</v>
      </c>
      <c r="B264" t="s">
        <v>9122</v>
      </c>
      <c r="C264" t="s">
        <v>9128</v>
      </c>
      <c r="D264" t="s">
        <v>9123</v>
      </c>
      <c r="E264" t="s">
        <v>9128</v>
      </c>
      <c r="F264" t="s">
        <v>1740</v>
      </c>
      <c r="G264" t="s">
        <v>9128</v>
      </c>
      <c r="H264" t="s">
        <v>2821</v>
      </c>
      <c r="I264" t="s">
        <v>9128</v>
      </c>
      <c r="J264" t="s">
        <v>9129</v>
      </c>
      <c r="K264" t="s">
        <v>9128</v>
      </c>
      <c r="L264" t="s">
        <v>9130</v>
      </c>
      <c r="M264" t="s">
        <v>9128</v>
      </c>
      <c r="N264" t="s">
        <v>9131</v>
      </c>
      <c r="O264" t="s">
        <v>9128</v>
      </c>
      <c r="P264" t="s">
        <v>7113</v>
      </c>
      <c r="Q264" t="s">
        <v>9128</v>
      </c>
      <c r="R264" t="s">
        <v>9132</v>
      </c>
      <c r="S264" t="s">
        <v>9128</v>
      </c>
      <c r="T264" t="s">
        <v>9133</v>
      </c>
      <c r="U264" t="s">
        <v>9128</v>
      </c>
      <c r="V264" t="s">
        <v>9134</v>
      </c>
      <c r="W264" t="s">
        <v>9128</v>
      </c>
      <c r="X264" t="s">
        <v>9126</v>
      </c>
      <c r="Y264" t="s">
        <v>9128</v>
      </c>
      <c r="Z264" t="s">
        <v>9135</v>
      </c>
      <c r="AA264" t="s">
        <v>9128</v>
      </c>
      <c r="AB264" t="s">
        <v>9136</v>
      </c>
      <c r="AC264" t="s">
        <v>9128</v>
      </c>
      <c r="AD264" t="s">
        <v>8056</v>
      </c>
      <c r="AE264" t="s">
        <v>9128</v>
      </c>
      <c r="AF264" t="s">
        <v>8835</v>
      </c>
      <c r="AG264" t="s">
        <v>9128</v>
      </c>
      <c r="AH264" t="s">
        <v>9127</v>
      </c>
      <c r="AI264" t="s">
        <v>9128</v>
      </c>
      <c r="AJ264" t="s">
        <v>9137</v>
      </c>
    </row>
    <row r="265" spans="1:132" x14ac:dyDescent="0.25">
      <c r="A265" t="s">
        <v>9138</v>
      </c>
      <c r="B265" t="s">
        <v>9122</v>
      </c>
      <c r="C265" t="s">
        <v>9138</v>
      </c>
      <c r="D265" t="s">
        <v>9123</v>
      </c>
      <c r="E265" t="s">
        <v>9138</v>
      </c>
      <c r="F265" t="s">
        <v>1740</v>
      </c>
      <c r="G265" t="s">
        <v>9138</v>
      </c>
      <c r="H265" t="s">
        <v>2821</v>
      </c>
      <c r="I265" t="s">
        <v>9138</v>
      </c>
      <c r="J265" t="s">
        <v>7113</v>
      </c>
      <c r="K265" t="s">
        <v>9138</v>
      </c>
      <c r="L265" t="s">
        <v>9126</v>
      </c>
      <c r="M265" t="s">
        <v>9138</v>
      </c>
      <c r="N265" t="s">
        <v>9127</v>
      </c>
    </row>
    <row r="266" spans="1:132" x14ac:dyDescent="0.25">
      <c r="A266" t="s">
        <v>9139</v>
      </c>
      <c r="B266" t="s">
        <v>9140</v>
      </c>
      <c r="C266" t="s">
        <v>9139</v>
      </c>
      <c r="D266" t="s">
        <v>215</v>
      </c>
      <c r="E266" t="s">
        <v>9139</v>
      </c>
      <c r="F266" t="s">
        <v>283</v>
      </c>
      <c r="G266" t="s">
        <v>9139</v>
      </c>
      <c r="H266" t="s">
        <v>296</v>
      </c>
      <c r="I266" t="s">
        <v>9139</v>
      </c>
      <c r="J266" t="s">
        <v>31</v>
      </c>
      <c r="K266" t="s">
        <v>9139</v>
      </c>
      <c r="L266" t="s">
        <v>8610</v>
      </c>
      <c r="M266" t="s">
        <v>9139</v>
      </c>
      <c r="N266" t="s">
        <v>329</v>
      </c>
    </row>
    <row r="267" spans="1:132" x14ac:dyDescent="0.25">
      <c r="A267" t="s">
        <v>9141</v>
      </c>
      <c r="B267" t="s">
        <v>9142</v>
      </c>
      <c r="C267" t="s">
        <v>9141</v>
      </c>
      <c r="D267" t="s">
        <v>1271</v>
      </c>
      <c r="E267" t="s">
        <v>9141</v>
      </c>
      <c r="F267" t="s">
        <v>9143</v>
      </c>
      <c r="G267" t="s">
        <v>9141</v>
      </c>
      <c r="H267" t="s">
        <v>792</v>
      </c>
      <c r="I267" t="s">
        <v>9141</v>
      </c>
      <c r="J267" t="s">
        <v>793</v>
      </c>
      <c r="K267" t="s">
        <v>9141</v>
      </c>
      <c r="L267" t="s">
        <v>794</v>
      </c>
      <c r="M267" t="s">
        <v>9141</v>
      </c>
      <c r="N267" t="s">
        <v>6048</v>
      </c>
      <c r="O267" t="s">
        <v>9141</v>
      </c>
      <c r="P267" t="s">
        <v>9144</v>
      </c>
      <c r="Q267" t="s">
        <v>9141</v>
      </c>
      <c r="R267" t="s">
        <v>9145</v>
      </c>
      <c r="S267" t="s">
        <v>9141</v>
      </c>
      <c r="T267" t="s">
        <v>9146</v>
      </c>
      <c r="U267" t="s">
        <v>9141</v>
      </c>
      <c r="V267" t="s">
        <v>434</v>
      </c>
      <c r="W267" t="s">
        <v>9141</v>
      </c>
      <c r="X267" t="s">
        <v>9147</v>
      </c>
      <c r="Y267" t="s">
        <v>9141</v>
      </c>
      <c r="Z267" t="s">
        <v>9148</v>
      </c>
      <c r="AA267" t="s">
        <v>9141</v>
      </c>
      <c r="AB267" t="s">
        <v>9149</v>
      </c>
      <c r="AC267" t="s">
        <v>9141</v>
      </c>
      <c r="AD267" t="s">
        <v>9150</v>
      </c>
      <c r="AE267" t="s">
        <v>9141</v>
      </c>
      <c r="AF267" t="s">
        <v>4924</v>
      </c>
      <c r="AG267" t="s">
        <v>9141</v>
      </c>
      <c r="AH267" t="s">
        <v>2829</v>
      </c>
    </row>
    <row r="268" spans="1:132" x14ac:dyDescent="0.25">
      <c r="A268" t="s">
        <v>9151</v>
      </c>
      <c r="B268" t="s">
        <v>2047</v>
      </c>
      <c r="C268" t="s">
        <v>9151</v>
      </c>
      <c r="D268" t="s">
        <v>9152</v>
      </c>
      <c r="E268" t="s">
        <v>9151</v>
      </c>
      <c r="F268" t="s">
        <v>5294</v>
      </c>
      <c r="G268" t="s">
        <v>9151</v>
      </c>
      <c r="H268" t="s">
        <v>3357</v>
      </c>
      <c r="I268" t="s">
        <v>9151</v>
      </c>
      <c r="J268" t="s">
        <v>1286</v>
      </c>
      <c r="K268" t="s">
        <v>9151</v>
      </c>
      <c r="L268" t="s">
        <v>9153</v>
      </c>
      <c r="M268" t="s">
        <v>9151</v>
      </c>
      <c r="N268" t="s">
        <v>9154</v>
      </c>
      <c r="O268" t="s">
        <v>9151</v>
      </c>
      <c r="P268" t="s">
        <v>7073</v>
      </c>
      <c r="Q268" t="s">
        <v>9151</v>
      </c>
      <c r="R268" t="s">
        <v>9155</v>
      </c>
      <c r="S268" t="s">
        <v>9151</v>
      </c>
      <c r="T268" t="s">
        <v>106</v>
      </c>
      <c r="U268" t="s">
        <v>9151</v>
      </c>
      <c r="V268" t="s">
        <v>9156</v>
      </c>
      <c r="W268" t="s">
        <v>9151</v>
      </c>
      <c r="X268" t="s">
        <v>9157</v>
      </c>
      <c r="Y268" t="s">
        <v>9151</v>
      </c>
      <c r="Z268" t="s">
        <v>9158</v>
      </c>
      <c r="AA268" t="s">
        <v>9151</v>
      </c>
      <c r="AB268" t="s">
        <v>4136</v>
      </c>
      <c r="AC268" t="s">
        <v>9151</v>
      </c>
      <c r="AD268" t="s">
        <v>1852</v>
      </c>
      <c r="AE268" t="s">
        <v>9151</v>
      </c>
      <c r="AF268" t="s">
        <v>5896</v>
      </c>
      <c r="AG268" t="s">
        <v>9151</v>
      </c>
      <c r="AH268" t="s">
        <v>7532</v>
      </c>
      <c r="AI268" t="s">
        <v>9151</v>
      </c>
      <c r="AJ268" t="s">
        <v>9159</v>
      </c>
      <c r="AK268" t="s">
        <v>9151</v>
      </c>
      <c r="AL268" t="s">
        <v>518</v>
      </c>
      <c r="AM268" t="s">
        <v>9151</v>
      </c>
      <c r="AN268" t="s">
        <v>9160</v>
      </c>
      <c r="AO268" t="s">
        <v>9151</v>
      </c>
      <c r="AP268" t="s">
        <v>4178</v>
      </c>
      <c r="AQ268" t="s">
        <v>9151</v>
      </c>
      <c r="AR268" t="s">
        <v>6818</v>
      </c>
      <c r="AS268" t="s">
        <v>9151</v>
      </c>
      <c r="AT268" t="s">
        <v>4235</v>
      </c>
      <c r="AU268" t="s">
        <v>9151</v>
      </c>
      <c r="AV268" t="s">
        <v>9161</v>
      </c>
      <c r="AW268" t="s">
        <v>9151</v>
      </c>
      <c r="AX268" t="s">
        <v>9162</v>
      </c>
      <c r="AY268" t="s">
        <v>9151</v>
      </c>
      <c r="AZ268" t="s">
        <v>9163</v>
      </c>
      <c r="BA268" t="s">
        <v>9151</v>
      </c>
      <c r="BB268" t="s">
        <v>9163</v>
      </c>
      <c r="BC268" t="s">
        <v>9151</v>
      </c>
      <c r="BD268" t="s">
        <v>9164</v>
      </c>
      <c r="BE268" t="s">
        <v>9151</v>
      </c>
      <c r="BF268" t="s">
        <v>9165</v>
      </c>
      <c r="BG268" t="s">
        <v>9151</v>
      </c>
      <c r="BH268" t="s">
        <v>6191</v>
      </c>
      <c r="BI268" t="s">
        <v>9151</v>
      </c>
      <c r="BJ268" t="s">
        <v>9166</v>
      </c>
      <c r="BK268" t="s">
        <v>9151</v>
      </c>
      <c r="BL268" t="s">
        <v>8939</v>
      </c>
      <c r="BM268" t="s">
        <v>9151</v>
      </c>
      <c r="BN268" t="s">
        <v>9167</v>
      </c>
      <c r="BO268" t="s">
        <v>9151</v>
      </c>
      <c r="BP268" t="s">
        <v>9168</v>
      </c>
      <c r="BQ268" t="s">
        <v>9151</v>
      </c>
      <c r="BR268" t="s">
        <v>5336</v>
      </c>
      <c r="BS268" t="s">
        <v>9151</v>
      </c>
      <c r="BT268" t="s">
        <v>9169</v>
      </c>
      <c r="BU268" t="s">
        <v>9151</v>
      </c>
      <c r="BV268" t="s">
        <v>9170</v>
      </c>
      <c r="BW268" t="s">
        <v>9151</v>
      </c>
      <c r="BX268" t="s">
        <v>9171</v>
      </c>
      <c r="BY268" t="s">
        <v>9151</v>
      </c>
      <c r="BZ268" t="s">
        <v>9172</v>
      </c>
      <c r="CA268" t="s">
        <v>9151</v>
      </c>
      <c r="CB268" t="s">
        <v>9173</v>
      </c>
      <c r="CC268" t="s">
        <v>9151</v>
      </c>
      <c r="CD268" t="s">
        <v>9174</v>
      </c>
      <c r="CE268" t="s">
        <v>9151</v>
      </c>
      <c r="CF268" t="s">
        <v>9175</v>
      </c>
      <c r="CG268" t="s">
        <v>9151</v>
      </c>
      <c r="CH268" t="s">
        <v>7874</v>
      </c>
      <c r="CI268" t="s">
        <v>38</v>
      </c>
      <c r="CJ268" t="s">
        <v>38</v>
      </c>
    </row>
    <row r="269" spans="1:132" x14ac:dyDescent="0.25">
      <c r="A269" t="s">
        <v>9176</v>
      </c>
      <c r="B269" t="s">
        <v>9177</v>
      </c>
      <c r="C269" t="s">
        <v>9176</v>
      </c>
      <c r="D269" t="s">
        <v>9178</v>
      </c>
      <c r="E269" t="s">
        <v>9176</v>
      </c>
      <c r="F269" t="s">
        <v>9179</v>
      </c>
      <c r="G269" t="s">
        <v>9176</v>
      </c>
      <c r="H269" t="s">
        <v>5854</v>
      </c>
    </row>
    <row r="270" spans="1:132" x14ac:dyDescent="0.25">
      <c r="A270" t="s">
        <v>9180</v>
      </c>
      <c r="B270" t="s">
        <v>777</v>
      </c>
      <c r="C270" t="s">
        <v>9180</v>
      </c>
      <c r="D270" t="s">
        <v>637</v>
      </c>
      <c r="E270" t="s">
        <v>9180</v>
      </c>
      <c r="F270" t="s">
        <v>144</v>
      </c>
      <c r="G270" t="s">
        <v>9180</v>
      </c>
      <c r="H270" t="s">
        <v>146</v>
      </c>
      <c r="I270" t="s">
        <v>9180</v>
      </c>
      <c r="J270" t="s">
        <v>7207</v>
      </c>
    </row>
    <row r="271" spans="1:132" x14ac:dyDescent="0.25">
      <c r="A271" t="s">
        <v>9181</v>
      </c>
      <c r="B271" t="s">
        <v>2586</v>
      </c>
      <c r="C271" t="s">
        <v>9181</v>
      </c>
      <c r="D271" t="s">
        <v>2587</v>
      </c>
      <c r="E271" t="s">
        <v>9181</v>
      </c>
      <c r="F271" t="s">
        <v>2588</v>
      </c>
      <c r="G271" t="s">
        <v>9181</v>
      </c>
      <c r="H271" t="s">
        <v>2589</v>
      </c>
      <c r="I271" t="s">
        <v>9181</v>
      </c>
      <c r="J271" t="s">
        <v>796</v>
      </c>
      <c r="K271" t="s">
        <v>9181</v>
      </c>
      <c r="L271" t="s">
        <v>2603</v>
      </c>
      <c r="M271" t="s">
        <v>9181</v>
      </c>
      <c r="N271" t="s">
        <v>2604</v>
      </c>
      <c r="O271" t="s">
        <v>9181</v>
      </c>
      <c r="P271" t="s">
        <v>2739</v>
      </c>
      <c r="Q271" t="s">
        <v>9181</v>
      </c>
      <c r="R271" t="s">
        <v>2609</v>
      </c>
      <c r="S271" t="s">
        <v>9181</v>
      </c>
      <c r="T271" t="s">
        <v>2617</v>
      </c>
      <c r="U271" t="s">
        <v>9181</v>
      </c>
      <c r="V271" t="s">
        <v>2618</v>
      </c>
      <c r="W271" t="s">
        <v>9181</v>
      </c>
      <c r="X271" t="s">
        <v>2188</v>
      </c>
      <c r="Y271" t="s">
        <v>9181</v>
      </c>
      <c r="Z271" t="s">
        <v>2623</v>
      </c>
      <c r="AA271" t="s">
        <v>9181</v>
      </c>
      <c r="AB271" t="s">
        <v>2625</v>
      </c>
      <c r="AC271" t="s">
        <v>9181</v>
      </c>
      <c r="AD271" t="s">
        <v>2632</v>
      </c>
      <c r="AE271" t="s">
        <v>9181</v>
      </c>
      <c r="AF271" t="s">
        <v>2634</v>
      </c>
      <c r="AG271" t="s">
        <v>9181</v>
      </c>
      <c r="AH271" t="s">
        <v>2635</v>
      </c>
      <c r="AI271" t="s">
        <v>9181</v>
      </c>
      <c r="AJ271" t="s">
        <v>2753</v>
      </c>
      <c r="AK271" t="s">
        <v>9181</v>
      </c>
      <c r="AL271" t="s">
        <v>2755</v>
      </c>
      <c r="AM271" t="s">
        <v>9181</v>
      </c>
      <c r="AN271" t="s">
        <v>2646</v>
      </c>
      <c r="AO271" t="s">
        <v>9181</v>
      </c>
      <c r="AP271" t="s">
        <v>2647</v>
      </c>
      <c r="AQ271" t="s">
        <v>9181</v>
      </c>
      <c r="AR271" t="s">
        <v>2648</v>
      </c>
      <c r="AS271" t="s">
        <v>9181</v>
      </c>
      <c r="AT271" t="s">
        <v>2300</v>
      </c>
      <c r="AU271" t="s">
        <v>9181</v>
      </c>
      <c r="AV271" t="s">
        <v>2650</v>
      </c>
      <c r="AW271" t="s">
        <v>9181</v>
      </c>
      <c r="AX271" t="s">
        <v>2651</v>
      </c>
      <c r="AY271" t="s">
        <v>9181</v>
      </c>
      <c r="AZ271" t="s">
        <v>2658</v>
      </c>
      <c r="BA271" t="s">
        <v>9181</v>
      </c>
      <c r="BB271" t="s">
        <v>2658</v>
      </c>
      <c r="BC271" t="s">
        <v>9181</v>
      </c>
      <c r="BD271" t="s">
        <v>2664</v>
      </c>
      <c r="BE271" t="s">
        <v>9181</v>
      </c>
      <c r="BF271" t="s">
        <v>2665</v>
      </c>
      <c r="BG271" t="s">
        <v>9181</v>
      </c>
      <c r="BH271" t="s">
        <v>2666</v>
      </c>
      <c r="BI271" t="s">
        <v>9181</v>
      </c>
      <c r="BJ271" t="s">
        <v>2667</v>
      </c>
      <c r="BK271" t="s">
        <v>9181</v>
      </c>
      <c r="BL271" t="s">
        <v>2673</v>
      </c>
      <c r="BM271" t="s">
        <v>9181</v>
      </c>
      <c r="BN271" t="s">
        <v>2676</v>
      </c>
      <c r="BO271" t="s">
        <v>9181</v>
      </c>
      <c r="BP271" t="s">
        <v>2677</v>
      </c>
      <c r="BQ271" t="s">
        <v>9181</v>
      </c>
      <c r="BR271" t="s">
        <v>2764</v>
      </c>
      <c r="BS271" t="s">
        <v>9181</v>
      </c>
      <c r="BT271" t="s">
        <v>2765</v>
      </c>
      <c r="BU271" t="s">
        <v>9181</v>
      </c>
      <c r="BV271" t="s">
        <v>2678</v>
      </c>
      <c r="BW271" t="s">
        <v>9181</v>
      </c>
      <c r="BX271" t="s">
        <v>2679</v>
      </c>
      <c r="BY271" t="s">
        <v>9181</v>
      </c>
      <c r="BZ271" t="s">
        <v>1169</v>
      </c>
      <c r="CA271" t="s">
        <v>9181</v>
      </c>
      <c r="CB271" t="s">
        <v>2680</v>
      </c>
      <c r="CC271" t="s">
        <v>9181</v>
      </c>
      <c r="CD271" t="s">
        <v>2681</v>
      </c>
      <c r="CE271" t="s">
        <v>9181</v>
      </c>
      <c r="CF271" t="s">
        <v>2682</v>
      </c>
      <c r="CG271" t="s">
        <v>9181</v>
      </c>
      <c r="CH271" t="s">
        <v>2683</v>
      </c>
      <c r="CI271" t="s">
        <v>9181</v>
      </c>
      <c r="CJ271" t="s">
        <v>2684</v>
      </c>
      <c r="CK271" t="s">
        <v>9181</v>
      </c>
      <c r="CL271" t="s">
        <v>2685</v>
      </c>
      <c r="CM271" t="s">
        <v>9181</v>
      </c>
      <c r="CN271" t="s">
        <v>2767</v>
      </c>
      <c r="CO271" t="s">
        <v>9181</v>
      </c>
      <c r="CP271" t="s">
        <v>2768</v>
      </c>
      <c r="CQ271" t="s">
        <v>9181</v>
      </c>
      <c r="CR271" t="s">
        <v>2770</v>
      </c>
      <c r="CS271" t="s">
        <v>9181</v>
      </c>
      <c r="CT271" t="s">
        <v>370</v>
      </c>
      <c r="CU271" t="s">
        <v>9181</v>
      </c>
      <c r="CV271" t="s">
        <v>2687</v>
      </c>
      <c r="CW271" t="s">
        <v>9181</v>
      </c>
      <c r="CX271" t="s">
        <v>2773</v>
      </c>
      <c r="CY271" t="s">
        <v>9181</v>
      </c>
      <c r="CZ271" t="s">
        <v>2688</v>
      </c>
      <c r="DA271" t="s">
        <v>9181</v>
      </c>
      <c r="DB271" t="s">
        <v>2689</v>
      </c>
      <c r="DC271" t="s">
        <v>9181</v>
      </c>
      <c r="DD271" t="s">
        <v>2775</v>
      </c>
      <c r="DE271" t="s">
        <v>9181</v>
      </c>
      <c r="DF271" t="s">
        <v>2690</v>
      </c>
      <c r="DG271" t="s">
        <v>9181</v>
      </c>
      <c r="DH271" t="s">
        <v>2780</v>
      </c>
      <c r="DI271" t="s">
        <v>9181</v>
      </c>
      <c r="DJ271" t="s">
        <v>2781</v>
      </c>
      <c r="DK271" t="s">
        <v>9181</v>
      </c>
      <c r="DL271" t="s">
        <v>2696</v>
      </c>
      <c r="DM271" t="s">
        <v>9181</v>
      </c>
      <c r="DN271" t="s">
        <v>2782</v>
      </c>
      <c r="DO271" t="s">
        <v>9181</v>
      </c>
      <c r="DP271" t="s">
        <v>2697</v>
      </c>
      <c r="DQ271" t="s">
        <v>9181</v>
      </c>
      <c r="DR271" t="s">
        <v>2784</v>
      </c>
      <c r="DS271" t="s">
        <v>9181</v>
      </c>
      <c r="DT271" t="s">
        <v>2698</v>
      </c>
      <c r="DU271" t="s">
        <v>9181</v>
      </c>
      <c r="DV271" t="s">
        <v>371</v>
      </c>
      <c r="DW271" t="s">
        <v>38</v>
      </c>
      <c r="DX271" t="s">
        <v>38</v>
      </c>
    </row>
    <row r="272" spans="1:132" x14ac:dyDescent="0.25">
      <c r="A272" t="s">
        <v>9182</v>
      </c>
      <c r="B272" t="s">
        <v>2586</v>
      </c>
      <c r="C272" t="s">
        <v>9182</v>
      </c>
      <c r="D272" t="s">
        <v>2587</v>
      </c>
      <c r="E272" t="s">
        <v>9182</v>
      </c>
      <c r="F272" t="s">
        <v>2588</v>
      </c>
      <c r="G272" t="s">
        <v>9182</v>
      </c>
      <c r="H272" t="s">
        <v>2589</v>
      </c>
      <c r="I272" t="s">
        <v>9182</v>
      </c>
      <c r="J272" t="s">
        <v>796</v>
      </c>
      <c r="K272" t="s">
        <v>9182</v>
      </c>
      <c r="L272" t="s">
        <v>2603</v>
      </c>
      <c r="M272" t="s">
        <v>9182</v>
      </c>
      <c r="N272" t="s">
        <v>2604</v>
      </c>
      <c r="O272" t="s">
        <v>9182</v>
      </c>
      <c r="P272" t="s">
        <v>2739</v>
      </c>
      <c r="Q272" t="s">
        <v>9182</v>
      </c>
      <c r="R272" t="s">
        <v>2609</v>
      </c>
      <c r="S272" t="s">
        <v>9182</v>
      </c>
      <c r="T272" t="s">
        <v>2617</v>
      </c>
      <c r="U272" t="s">
        <v>9182</v>
      </c>
      <c r="V272" t="s">
        <v>2618</v>
      </c>
      <c r="W272" t="s">
        <v>9182</v>
      </c>
      <c r="X272" t="s">
        <v>2188</v>
      </c>
      <c r="Y272" t="s">
        <v>9182</v>
      </c>
      <c r="Z272" t="s">
        <v>2623</v>
      </c>
      <c r="AA272" t="s">
        <v>9182</v>
      </c>
      <c r="AB272" t="s">
        <v>2625</v>
      </c>
      <c r="AC272" t="s">
        <v>9182</v>
      </c>
      <c r="AD272" t="s">
        <v>2632</v>
      </c>
      <c r="AE272" t="s">
        <v>9182</v>
      </c>
      <c r="AF272" t="s">
        <v>2634</v>
      </c>
      <c r="AG272" t="s">
        <v>9182</v>
      </c>
      <c r="AH272" t="s">
        <v>2635</v>
      </c>
      <c r="AI272" t="s">
        <v>9182</v>
      </c>
      <c r="AJ272" t="s">
        <v>2753</v>
      </c>
      <c r="AK272" t="s">
        <v>9182</v>
      </c>
      <c r="AL272" t="s">
        <v>2755</v>
      </c>
      <c r="AM272" t="s">
        <v>9182</v>
      </c>
      <c r="AN272" t="s">
        <v>2646</v>
      </c>
      <c r="AO272" t="s">
        <v>9182</v>
      </c>
      <c r="AP272" t="s">
        <v>2647</v>
      </c>
      <c r="AQ272" t="s">
        <v>9182</v>
      </c>
      <c r="AR272" t="s">
        <v>2648</v>
      </c>
      <c r="AS272" t="s">
        <v>9182</v>
      </c>
      <c r="AT272" t="s">
        <v>2300</v>
      </c>
      <c r="AU272" t="s">
        <v>9182</v>
      </c>
      <c r="AV272" t="s">
        <v>2650</v>
      </c>
      <c r="AW272" t="s">
        <v>9182</v>
      </c>
      <c r="AX272" t="s">
        <v>2651</v>
      </c>
      <c r="AY272" t="s">
        <v>9182</v>
      </c>
      <c r="AZ272" t="s">
        <v>2658</v>
      </c>
      <c r="BA272" t="s">
        <v>9182</v>
      </c>
      <c r="BB272" t="s">
        <v>2658</v>
      </c>
      <c r="BC272" t="s">
        <v>9182</v>
      </c>
      <c r="BD272" t="s">
        <v>2664</v>
      </c>
      <c r="BE272" t="s">
        <v>9182</v>
      </c>
      <c r="BF272" t="s">
        <v>2665</v>
      </c>
      <c r="BG272" t="s">
        <v>9182</v>
      </c>
      <c r="BH272" t="s">
        <v>2666</v>
      </c>
      <c r="BI272" t="s">
        <v>9182</v>
      </c>
      <c r="BJ272" t="s">
        <v>2667</v>
      </c>
      <c r="BK272" t="s">
        <v>9182</v>
      </c>
      <c r="BL272" t="s">
        <v>2673</v>
      </c>
      <c r="BM272" t="s">
        <v>9182</v>
      </c>
      <c r="BN272" t="s">
        <v>2673</v>
      </c>
      <c r="BO272" t="s">
        <v>9182</v>
      </c>
      <c r="BP272" t="s">
        <v>2676</v>
      </c>
      <c r="BQ272" t="s">
        <v>9182</v>
      </c>
      <c r="BR272" t="s">
        <v>2677</v>
      </c>
      <c r="BS272" t="s">
        <v>9182</v>
      </c>
      <c r="BT272" t="s">
        <v>2764</v>
      </c>
      <c r="BU272" t="s">
        <v>9182</v>
      </c>
      <c r="BV272" t="s">
        <v>2764</v>
      </c>
      <c r="BW272" t="s">
        <v>9182</v>
      </c>
      <c r="BX272" t="s">
        <v>2765</v>
      </c>
      <c r="BY272" t="s">
        <v>9182</v>
      </c>
      <c r="BZ272" t="s">
        <v>2678</v>
      </c>
      <c r="CA272" t="s">
        <v>9182</v>
      </c>
      <c r="CB272" t="s">
        <v>2679</v>
      </c>
      <c r="CC272" t="s">
        <v>9182</v>
      </c>
      <c r="CD272" t="s">
        <v>1169</v>
      </c>
      <c r="CE272" t="s">
        <v>9182</v>
      </c>
      <c r="CF272" t="s">
        <v>2680</v>
      </c>
      <c r="CG272" t="s">
        <v>9182</v>
      </c>
      <c r="CH272" t="s">
        <v>2681</v>
      </c>
      <c r="CI272" t="s">
        <v>9182</v>
      </c>
      <c r="CJ272" t="s">
        <v>2682</v>
      </c>
      <c r="CK272" t="s">
        <v>9182</v>
      </c>
      <c r="CL272" t="s">
        <v>2683</v>
      </c>
      <c r="CM272" t="s">
        <v>9182</v>
      </c>
      <c r="CN272" t="s">
        <v>2684</v>
      </c>
      <c r="CO272" t="s">
        <v>9182</v>
      </c>
      <c r="CP272" t="s">
        <v>2685</v>
      </c>
      <c r="CQ272" t="s">
        <v>9182</v>
      </c>
      <c r="CR272" t="s">
        <v>2767</v>
      </c>
      <c r="CS272" t="s">
        <v>9182</v>
      </c>
      <c r="CT272" t="s">
        <v>2768</v>
      </c>
      <c r="CU272" t="s">
        <v>9182</v>
      </c>
      <c r="CV272" t="s">
        <v>2770</v>
      </c>
      <c r="CW272" t="s">
        <v>9182</v>
      </c>
      <c r="CX272" t="s">
        <v>370</v>
      </c>
      <c r="CY272" t="s">
        <v>9182</v>
      </c>
      <c r="CZ272" t="s">
        <v>2687</v>
      </c>
      <c r="DA272" t="s">
        <v>9182</v>
      </c>
      <c r="DB272" t="s">
        <v>2773</v>
      </c>
      <c r="DC272" t="s">
        <v>9182</v>
      </c>
      <c r="DD272" t="s">
        <v>2688</v>
      </c>
      <c r="DE272" t="s">
        <v>9182</v>
      </c>
      <c r="DF272" t="s">
        <v>2689</v>
      </c>
      <c r="DG272" t="s">
        <v>9182</v>
      </c>
      <c r="DH272" t="s">
        <v>2775</v>
      </c>
      <c r="DI272" t="s">
        <v>9182</v>
      </c>
      <c r="DJ272" t="s">
        <v>2690</v>
      </c>
      <c r="DK272" t="s">
        <v>9182</v>
      </c>
      <c r="DL272" t="s">
        <v>2780</v>
      </c>
      <c r="DM272" t="s">
        <v>9182</v>
      </c>
      <c r="DN272" t="s">
        <v>2781</v>
      </c>
      <c r="DO272" t="s">
        <v>9182</v>
      </c>
      <c r="DP272" t="s">
        <v>2696</v>
      </c>
      <c r="DQ272" t="s">
        <v>9182</v>
      </c>
      <c r="DR272" t="s">
        <v>2782</v>
      </c>
      <c r="DS272" t="s">
        <v>9182</v>
      </c>
      <c r="DT272" t="s">
        <v>2697</v>
      </c>
      <c r="DU272" t="s">
        <v>9182</v>
      </c>
      <c r="DV272" t="s">
        <v>2784</v>
      </c>
      <c r="DW272" t="s">
        <v>9182</v>
      </c>
      <c r="DX272" t="s">
        <v>2698</v>
      </c>
      <c r="DY272" t="s">
        <v>9182</v>
      </c>
      <c r="DZ272" t="s">
        <v>371</v>
      </c>
      <c r="EA272" t="s">
        <v>38</v>
      </c>
      <c r="EB272" t="s">
        <v>38</v>
      </c>
    </row>
    <row r="273" spans="1:65" x14ac:dyDescent="0.25">
      <c r="A273" t="s">
        <v>9183</v>
      </c>
      <c r="B273" t="s">
        <v>2938</v>
      </c>
      <c r="C273" t="s">
        <v>9183</v>
      </c>
      <c r="D273" t="s">
        <v>9184</v>
      </c>
      <c r="E273" t="s">
        <v>9183</v>
      </c>
      <c r="F273" t="s">
        <v>9185</v>
      </c>
      <c r="G273" t="s">
        <v>9183</v>
      </c>
      <c r="H273" t="s">
        <v>9186</v>
      </c>
      <c r="I273" t="s">
        <v>9183</v>
      </c>
      <c r="J273" t="s">
        <v>9187</v>
      </c>
      <c r="K273" t="s">
        <v>9183</v>
      </c>
      <c r="L273" t="s">
        <v>7583</v>
      </c>
      <c r="M273" t="s">
        <v>9183</v>
      </c>
      <c r="N273" t="s">
        <v>6620</v>
      </c>
      <c r="O273" t="s">
        <v>9183</v>
      </c>
      <c r="P273" t="s">
        <v>9188</v>
      </c>
      <c r="Q273" t="s">
        <v>9183</v>
      </c>
      <c r="R273" t="s">
        <v>9189</v>
      </c>
      <c r="S273" t="s">
        <v>9183</v>
      </c>
      <c r="T273" t="s">
        <v>9190</v>
      </c>
      <c r="U273" t="s">
        <v>9183</v>
      </c>
      <c r="V273" t="s">
        <v>9191</v>
      </c>
      <c r="W273" t="s">
        <v>9183</v>
      </c>
      <c r="X273" t="s">
        <v>9192</v>
      </c>
      <c r="Y273" t="s">
        <v>9183</v>
      </c>
      <c r="Z273" t="s">
        <v>9193</v>
      </c>
      <c r="AA273" t="s">
        <v>9183</v>
      </c>
      <c r="AB273" t="s">
        <v>9194</v>
      </c>
      <c r="AC273" t="s">
        <v>9183</v>
      </c>
      <c r="AD273" t="s">
        <v>9195</v>
      </c>
      <c r="AE273" t="s">
        <v>9183</v>
      </c>
      <c r="AF273" t="s">
        <v>9196</v>
      </c>
      <c r="AG273" t="s">
        <v>9183</v>
      </c>
      <c r="AH273" t="s">
        <v>9197</v>
      </c>
      <c r="AI273" t="s">
        <v>9183</v>
      </c>
      <c r="AJ273" t="s">
        <v>9198</v>
      </c>
      <c r="AK273" t="s">
        <v>9183</v>
      </c>
      <c r="AL273" t="s">
        <v>9199</v>
      </c>
      <c r="AM273" t="s">
        <v>9183</v>
      </c>
      <c r="AN273" t="s">
        <v>9200</v>
      </c>
      <c r="AO273" t="s">
        <v>9183</v>
      </c>
      <c r="AP273" t="s">
        <v>9201</v>
      </c>
      <c r="AQ273" t="s">
        <v>9183</v>
      </c>
      <c r="AR273" t="s">
        <v>8316</v>
      </c>
      <c r="AS273" t="s">
        <v>9183</v>
      </c>
      <c r="AT273" t="s">
        <v>658</v>
      </c>
      <c r="AU273" t="s">
        <v>9183</v>
      </c>
      <c r="AV273" t="s">
        <v>8335</v>
      </c>
      <c r="AW273" t="s">
        <v>9183</v>
      </c>
      <c r="AX273" t="s">
        <v>9202</v>
      </c>
      <c r="AY273" t="s">
        <v>9183</v>
      </c>
      <c r="AZ273" t="s">
        <v>9203</v>
      </c>
      <c r="BA273" t="s">
        <v>9183</v>
      </c>
      <c r="BB273" t="s">
        <v>9203</v>
      </c>
      <c r="BC273" t="s">
        <v>9183</v>
      </c>
      <c r="BD273" t="s">
        <v>9204</v>
      </c>
      <c r="BE273" t="s">
        <v>38</v>
      </c>
      <c r="BF273" t="s">
        <v>38</v>
      </c>
      <c r="BG273" t="s">
        <v>38</v>
      </c>
    </row>
    <row r="274" spans="1:65" x14ac:dyDescent="0.25">
      <c r="A274" t="s">
        <v>9205</v>
      </c>
      <c r="B274" t="s">
        <v>2938</v>
      </c>
      <c r="C274" t="s">
        <v>9205</v>
      </c>
      <c r="D274" t="s">
        <v>9206</v>
      </c>
      <c r="E274" t="s">
        <v>9205</v>
      </c>
      <c r="F274" t="s">
        <v>7142</v>
      </c>
      <c r="G274" t="s">
        <v>9205</v>
      </c>
      <c r="H274" t="s">
        <v>2971</v>
      </c>
      <c r="I274" t="s">
        <v>9205</v>
      </c>
      <c r="J274" t="s">
        <v>9207</v>
      </c>
      <c r="K274" t="s">
        <v>9205</v>
      </c>
      <c r="L274" t="s">
        <v>1325</v>
      </c>
      <c r="M274" t="s">
        <v>9205</v>
      </c>
      <c r="N274" t="s">
        <v>9208</v>
      </c>
      <c r="O274" t="s">
        <v>9205</v>
      </c>
      <c r="P274" t="s">
        <v>9209</v>
      </c>
      <c r="Q274" t="s">
        <v>9205</v>
      </c>
      <c r="R274" t="s">
        <v>8002</v>
      </c>
      <c r="S274" t="s">
        <v>9205</v>
      </c>
      <c r="T274" t="s">
        <v>9210</v>
      </c>
      <c r="U274" t="s">
        <v>9205</v>
      </c>
      <c r="V274" t="s">
        <v>9211</v>
      </c>
      <c r="W274" t="s">
        <v>9205</v>
      </c>
      <c r="X274" t="s">
        <v>7823</v>
      </c>
      <c r="Y274" t="s">
        <v>9205</v>
      </c>
      <c r="Z274" t="s">
        <v>9212</v>
      </c>
      <c r="AA274" t="s">
        <v>9205</v>
      </c>
      <c r="AB274" t="s">
        <v>9213</v>
      </c>
      <c r="AC274" t="s">
        <v>9205</v>
      </c>
      <c r="AD274" t="s">
        <v>9214</v>
      </c>
      <c r="AE274" t="s">
        <v>9205</v>
      </c>
      <c r="AF274" t="s">
        <v>9215</v>
      </c>
      <c r="AG274" t="s">
        <v>9205</v>
      </c>
      <c r="AH274" t="s">
        <v>9216</v>
      </c>
      <c r="AI274" t="s">
        <v>9205</v>
      </c>
      <c r="AJ274" t="s">
        <v>9217</v>
      </c>
      <c r="AK274" t="s">
        <v>9205</v>
      </c>
      <c r="AL274" t="s">
        <v>9218</v>
      </c>
      <c r="AM274" t="s">
        <v>9205</v>
      </c>
      <c r="AN274" t="s">
        <v>9219</v>
      </c>
      <c r="AO274" t="s">
        <v>9205</v>
      </c>
      <c r="AP274" t="s">
        <v>9220</v>
      </c>
      <c r="AQ274" t="s">
        <v>9205</v>
      </c>
      <c r="AR274" t="s">
        <v>7840</v>
      </c>
      <c r="AS274" t="s">
        <v>9205</v>
      </c>
      <c r="AT274" t="s">
        <v>7841</v>
      </c>
      <c r="AU274" t="s">
        <v>9205</v>
      </c>
      <c r="AV274" t="s">
        <v>7846</v>
      </c>
      <c r="AW274" t="s">
        <v>9205</v>
      </c>
      <c r="AX274" t="s">
        <v>9221</v>
      </c>
      <c r="AY274" t="s">
        <v>9205</v>
      </c>
      <c r="AZ274" t="s">
        <v>965</v>
      </c>
      <c r="BA274" t="s">
        <v>9205</v>
      </c>
      <c r="BB274" t="s">
        <v>965</v>
      </c>
      <c r="BC274" t="s">
        <v>9205</v>
      </c>
      <c r="BD274" t="s">
        <v>9222</v>
      </c>
      <c r="BE274" t="s">
        <v>9205</v>
      </c>
      <c r="BF274" t="s">
        <v>9223</v>
      </c>
      <c r="BG274" t="s">
        <v>9205</v>
      </c>
      <c r="BH274" t="s">
        <v>2699</v>
      </c>
      <c r="BI274" t="s">
        <v>9205</v>
      </c>
      <c r="BJ274" t="s">
        <v>9224</v>
      </c>
      <c r="BK274" t="s">
        <v>38</v>
      </c>
      <c r="BL274" t="s">
        <v>38</v>
      </c>
      <c r="BM274" t="s">
        <v>38</v>
      </c>
    </row>
    <row r="275" spans="1:65" x14ac:dyDescent="0.25">
      <c r="A275" t="s">
        <v>9225</v>
      </c>
      <c r="B275" t="s">
        <v>9226</v>
      </c>
      <c r="C275" t="s">
        <v>9225</v>
      </c>
      <c r="D275" t="s">
        <v>9227</v>
      </c>
      <c r="E275" t="s">
        <v>9225</v>
      </c>
      <c r="F275" t="s">
        <v>9228</v>
      </c>
      <c r="G275" t="s">
        <v>9225</v>
      </c>
      <c r="H275" t="s">
        <v>8185</v>
      </c>
      <c r="I275" t="s">
        <v>9225</v>
      </c>
      <c r="J275" t="s">
        <v>8186</v>
      </c>
      <c r="K275" t="s">
        <v>9225</v>
      </c>
      <c r="L275" t="s">
        <v>6995</v>
      </c>
    </row>
    <row r="276" spans="1:65" x14ac:dyDescent="0.25">
      <c r="A276" t="s">
        <v>9229</v>
      </c>
      <c r="B276" t="s">
        <v>9230</v>
      </c>
      <c r="C276" t="s">
        <v>9229</v>
      </c>
      <c r="D276" t="s">
        <v>8127</v>
      </c>
      <c r="E276" t="s">
        <v>9229</v>
      </c>
      <c r="F276" t="s">
        <v>9231</v>
      </c>
      <c r="G276" t="s">
        <v>9229</v>
      </c>
      <c r="H276" t="s">
        <v>3589</v>
      </c>
      <c r="I276" t="s">
        <v>9229</v>
      </c>
      <c r="J276" t="s">
        <v>7145</v>
      </c>
      <c r="K276" t="s">
        <v>9229</v>
      </c>
      <c r="L276" t="s">
        <v>9232</v>
      </c>
      <c r="M276" t="s">
        <v>9229</v>
      </c>
      <c r="N276" t="s">
        <v>9233</v>
      </c>
      <c r="O276" t="s">
        <v>9229</v>
      </c>
      <c r="P276" t="s">
        <v>9234</v>
      </c>
      <c r="Q276" t="s">
        <v>9229</v>
      </c>
      <c r="R276" t="s">
        <v>5132</v>
      </c>
      <c r="S276" t="s">
        <v>9229</v>
      </c>
      <c r="T276" t="s">
        <v>8760</v>
      </c>
      <c r="U276" t="s">
        <v>9229</v>
      </c>
      <c r="V276" t="s">
        <v>9235</v>
      </c>
      <c r="W276" t="s">
        <v>9229</v>
      </c>
      <c r="X276" t="s">
        <v>9236</v>
      </c>
      <c r="Y276" t="s">
        <v>9229</v>
      </c>
      <c r="Z276" t="s">
        <v>9237</v>
      </c>
      <c r="AA276" t="s">
        <v>9229</v>
      </c>
      <c r="AB276" t="s">
        <v>6139</v>
      </c>
      <c r="AC276" t="s">
        <v>9229</v>
      </c>
      <c r="AD276" t="s">
        <v>9238</v>
      </c>
      <c r="AE276" t="s">
        <v>9229</v>
      </c>
      <c r="AF276" t="s">
        <v>9239</v>
      </c>
      <c r="AG276" t="s">
        <v>9229</v>
      </c>
      <c r="AH276" t="s">
        <v>9240</v>
      </c>
      <c r="AI276" t="s">
        <v>9229</v>
      </c>
      <c r="AJ276" t="s">
        <v>9241</v>
      </c>
      <c r="AK276" t="s">
        <v>9229</v>
      </c>
      <c r="AL276" t="s">
        <v>9242</v>
      </c>
      <c r="AM276" t="s">
        <v>9229</v>
      </c>
      <c r="AN276" t="s">
        <v>7463</v>
      </c>
      <c r="AO276" t="s">
        <v>9229</v>
      </c>
      <c r="AP276" t="s">
        <v>9243</v>
      </c>
      <c r="AQ276" t="s">
        <v>9229</v>
      </c>
      <c r="AR276" t="s">
        <v>7475</v>
      </c>
      <c r="AS276" t="s">
        <v>9229</v>
      </c>
      <c r="AT276" t="s">
        <v>9244</v>
      </c>
      <c r="AU276" t="s">
        <v>9229</v>
      </c>
      <c r="AV276" t="s">
        <v>9245</v>
      </c>
      <c r="AW276" t="s">
        <v>9229</v>
      </c>
      <c r="AX276" t="s">
        <v>8907</v>
      </c>
      <c r="AY276" t="s">
        <v>38</v>
      </c>
      <c r="AZ276" t="s">
        <v>38</v>
      </c>
      <c r="BA276" t="s">
        <v>38</v>
      </c>
      <c r="BB276" t="s">
        <v>38</v>
      </c>
    </row>
    <row r="277" spans="1:65" x14ac:dyDescent="0.25">
      <c r="A277" t="s">
        <v>9246</v>
      </c>
      <c r="B277" t="s">
        <v>3304</v>
      </c>
      <c r="C277" t="s">
        <v>9246</v>
      </c>
      <c r="D277" t="s">
        <v>9247</v>
      </c>
      <c r="E277" t="s">
        <v>9246</v>
      </c>
      <c r="F277" t="s">
        <v>8335</v>
      </c>
      <c r="G277" t="s">
        <v>38</v>
      </c>
    </row>
    <row r="278" spans="1:65" x14ac:dyDescent="0.25">
      <c r="A278" t="s">
        <v>9248</v>
      </c>
      <c r="B278" t="s">
        <v>3308</v>
      </c>
      <c r="C278" t="s">
        <v>9248</v>
      </c>
      <c r="D278" t="s">
        <v>3309</v>
      </c>
      <c r="E278" t="s">
        <v>9248</v>
      </c>
      <c r="F278" t="s">
        <v>5296</v>
      </c>
      <c r="G278" t="s">
        <v>9248</v>
      </c>
      <c r="H278" t="s">
        <v>9249</v>
      </c>
      <c r="I278" t="s">
        <v>9248</v>
      </c>
      <c r="J278" t="s">
        <v>9250</v>
      </c>
      <c r="K278" t="s">
        <v>9248</v>
      </c>
      <c r="L278" t="s">
        <v>9251</v>
      </c>
      <c r="M278" t="s">
        <v>9248</v>
      </c>
      <c r="N278" t="s">
        <v>9252</v>
      </c>
      <c r="O278" t="s">
        <v>9248</v>
      </c>
      <c r="P278" t="s">
        <v>9253</v>
      </c>
      <c r="Q278" t="s">
        <v>9248</v>
      </c>
      <c r="R278" t="s">
        <v>5104</v>
      </c>
      <c r="S278" t="s">
        <v>9248</v>
      </c>
      <c r="T278" t="s">
        <v>9254</v>
      </c>
      <c r="U278" t="s">
        <v>9248</v>
      </c>
      <c r="V278" t="s">
        <v>9255</v>
      </c>
      <c r="W278" t="s">
        <v>9248</v>
      </c>
      <c r="X278" t="s">
        <v>6321</v>
      </c>
      <c r="Y278" t="s">
        <v>9248</v>
      </c>
      <c r="Z278" t="s">
        <v>5498</v>
      </c>
      <c r="AA278" t="s">
        <v>9248</v>
      </c>
      <c r="AB278" t="s">
        <v>5796</v>
      </c>
      <c r="AC278" t="s">
        <v>9248</v>
      </c>
      <c r="AD278" t="s">
        <v>5808</v>
      </c>
      <c r="AE278" t="s">
        <v>9248</v>
      </c>
      <c r="AF278" t="s">
        <v>5116</v>
      </c>
      <c r="AG278" t="s">
        <v>9248</v>
      </c>
      <c r="AH278" t="s">
        <v>9256</v>
      </c>
      <c r="AI278" t="s">
        <v>9248</v>
      </c>
      <c r="AJ278" t="s">
        <v>9257</v>
      </c>
      <c r="AK278" t="s">
        <v>9248</v>
      </c>
      <c r="AL278" t="s">
        <v>9258</v>
      </c>
      <c r="AM278" t="s">
        <v>9248</v>
      </c>
      <c r="AN278" t="s">
        <v>9259</v>
      </c>
      <c r="AO278" t="s">
        <v>9248</v>
      </c>
      <c r="AP278" t="s">
        <v>3108</v>
      </c>
      <c r="AQ278" t="s">
        <v>9248</v>
      </c>
      <c r="AR278" t="s">
        <v>9260</v>
      </c>
      <c r="AS278" t="s">
        <v>9248</v>
      </c>
      <c r="AT278" t="s">
        <v>9261</v>
      </c>
      <c r="AU278" t="s">
        <v>9248</v>
      </c>
      <c r="AV278" t="s">
        <v>9262</v>
      </c>
      <c r="AW278" t="s">
        <v>9248</v>
      </c>
      <c r="AX278" t="s">
        <v>9263</v>
      </c>
      <c r="AY278" t="s">
        <v>9248</v>
      </c>
      <c r="AZ278" t="s">
        <v>9264</v>
      </c>
      <c r="BA278" t="s">
        <v>9248</v>
      </c>
      <c r="BB278" t="s">
        <v>9264</v>
      </c>
      <c r="BC278" t="s">
        <v>9248</v>
      </c>
      <c r="BD278" t="s">
        <v>6324</v>
      </c>
      <c r="BE278" t="s">
        <v>9248</v>
      </c>
      <c r="BF278" t="s">
        <v>6311</v>
      </c>
      <c r="BG278" t="s">
        <v>38</v>
      </c>
      <c r="BH278" t="s">
        <v>38</v>
      </c>
      <c r="BI278" t="s">
        <v>38</v>
      </c>
    </row>
    <row r="279" spans="1:65" x14ac:dyDescent="0.25">
      <c r="A279" t="s">
        <v>9265</v>
      </c>
      <c r="B279" t="s">
        <v>9266</v>
      </c>
      <c r="C279" t="s">
        <v>9265</v>
      </c>
      <c r="D279" t="s">
        <v>1288</v>
      </c>
      <c r="E279" t="s">
        <v>9265</v>
      </c>
      <c r="F279" t="s">
        <v>9267</v>
      </c>
      <c r="G279" t="s">
        <v>9265</v>
      </c>
      <c r="H279" t="s">
        <v>3818</v>
      </c>
      <c r="I279" t="s">
        <v>9265</v>
      </c>
      <c r="J279" t="s">
        <v>9268</v>
      </c>
      <c r="K279" t="s">
        <v>9265</v>
      </c>
      <c r="L279" t="s">
        <v>9158</v>
      </c>
      <c r="M279" t="s">
        <v>9265</v>
      </c>
      <c r="N279" t="s">
        <v>6089</v>
      </c>
      <c r="O279" t="s">
        <v>9265</v>
      </c>
      <c r="P279" t="s">
        <v>9269</v>
      </c>
      <c r="Q279" t="s">
        <v>9265</v>
      </c>
      <c r="R279" t="s">
        <v>9161</v>
      </c>
      <c r="S279" t="s">
        <v>9265</v>
      </c>
      <c r="T279" t="s">
        <v>7605</v>
      </c>
      <c r="U279" t="s">
        <v>9265</v>
      </c>
      <c r="V279" t="s">
        <v>9270</v>
      </c>
      <c r="W279" t="s">
        <v>9265</v>
      </c>
      <c r="X279" t="s">
        <v>6191</v>
      </c>
      <c r="Y279" t="s">
        <v>9265</v>
      </c>
      <c r="Z279" t="s">
        <v>9167</v>
      </c>
      <c r="AA279" t="s">
        <v>9265</v>
      </c>
      <c r="AB279" t="s">
        <v>4473</v>
      </c>
      <c r="AC279" t="s">
        <v>9265</v>
      </c>
      <c r="AD279" t="s">
        <v>6354</v>
      </c>
      <c r="AE279" t="s">
        <v>9265</v>
      </c>
      <c r="AF279" t="s">
        <v>6309</v>
      </c>
    </row>
    <row r="280" spans="1:65" x14ac:dyDescent="0.25">
      <c r="A280" t="s">
        <v>9271</v>
      </c>
      <c r="B280" t="s">
        <v>8643</v>
      </c>
      <c r="C280" t="s">
        <v>9271</v>
      </c>
      <c r="D280" t="s">
        <v>2396</v>
      </c>
      <c r="E280" t="s">
        <v>9271</v>
      </c>
      <c r="F280" t="s">
        <v>8646</v>
      </c>
      <c r="G280" t="s">
        <v>9271</v>
      </c>
      <c r="H280" t="s">
        <v>5849</v>
      </c>
      <c r="I280" t="s">
        <v>9271</v>
      </c>
      <c r="J280" t="s">
        <v>8651</v>
      </c>
      <c r="K280" t="s">
        <v>9271</v>
      </c>
      <c r="L280" t="s">
        <v>8424</v>
      </c>
      <c r="M280" t="s">
        <v>9271</v>
      </c>
      <c r="N280" t="s">
        <v>8656</v>
      </c>
      <c r="O280" t="s">
        <v>9271</v>
      </c>
      <c r="P280" t="s">
        <v>8658</v>
      </c>
      <c r="Q280" t="s">
        <v>9271</v>
      </c>
      <c r="R280" t="s">
        <v>8658</v>
      </c>
      <c r="S280" t="s">
        <v>9271</v>
      </c>
      <c r="T280" t="s">
        <v>8659</v>
      </c>
      <c r="U280" t="s">
        <v>9271</v>
      </c>
      <c r="V280" t="s">
        <v>7475</v>
      </c>
      <c r="W280" t="s">
        <v>9271</v>
      </c>
      <c r="X280" t="s">
        <v>8660</v>
      </c>
    </row>
    <row r="281" spans="1:65" x14ac:dyDescent="0.25">
      <c r="A281" t="s">
        <v>9272</v>
      </c>
      <c r="B281" t="s">
        <v>3313</v>
      </c>
      <c r="C281" t="s">
        <v>9272</v>
      </c>
      <c r="D281" t="s">
        <v>3316</v>
      </c>
      <c r="E281" t="s">
        <v>9272</v>
      </c>
      <c r="F281" t="s">
        <v>5940</v>
      </c>
      <c r="G281" t="s">
        <v>9272</v>
      </c>
      <c r="H281" t="s">
        <v>5182</v>
      </c>
    </row>
    <row r="282" spans="1:65" x14ac:dyDescent="0.25">
      <c r="A282" t="s">
        <v>9273</v>
      </c>
      <c r="B282" t="s">
        <v>3313</v>
      </c>
      <c r="C282" t="s">
        <v>9273</v>
      </c>
      <c r="D282" t="s">
        <v>3316</v>
      </c>
      <c r="E282" t="s">
        <v>9273</v>
      </c>
      <c r="F282" t="s">
        <v>9274</v>
      </c>
      <c r="G282" t="s">
        <v>9273</v>
      </c>
      <c r="H282" t="s">
        <v>9275</v>
      </c>
      <c r="I282" t="s">
        <v>9273</v>
      </c>
      <c r="J282" t="s">
        <v>7154</v>
      </c>
      <c r="K282" t="s">
        <v>9273</v>
      </c>
      <c r="L282" t="s">
        <v>9276</v>
      </c>
      <c r="M282" t="s">
        <v>9273</v>
      </c>
      <c r="N282" t="s">
        <v>9277</v>
      </c>
      <c r="O282" t="s">
        <v>9273</v>
      </c>
      <c r="P282" t="s">
        <v>6503</v>
      </c>
      <c r="Q282" t="s">
        <v>9273</v>
      </c>
      <c r="R282" t="s">
        <v>9278</v>
      </c>
      <c r="S282" t="s">
        <v>9273</v>
      </c>
      <c r="T282" t="s">
        <v>4005</v>
      </c>
      <c r="U282" t="s">
        <v>9273</v>
      </c>
      <c r="V282" t="s">
        <v>9279</v>
      </c>
      <c r="W282" t="s">
        <v>9273</v>
      </c>
      <c r="X282" t="s">
        <v>7120</v>
      </c>
      <c r="Y282" t="s">
        <v>9273</v>
      </c>
      <c r="Z282" t="s">
        <v>6520</v>
      </c>
      <c r="AA282" t="s">
        <v>9273</v>
      </c>
      <c r="AB282" t="s">
        <v>2997</v>
      </c>
      <c r="AC282" t="s">
        <v>9273</v>
      </c>
      <c r="AD282" t="s">
        <v>8402</v>
      </c>
      <c r="AE282" t="s">
        <v>9273</v>
      </c>
      <c r="AF282" t="s">
        <v>9280</v>
      </c>
      <c r="AG282" t="s">
        <v>9273</v>
      </c>
      <c r="AH282" t="s">
        <v>9281</v>
      </c>
      <c r="AI282" t="s">
        <v>9273</v>
      </c>
      <c r="AJ282" t="s">
        <v>9282</v>
      </c>
      <c r="AK282" t="s">
        <v>9273</v>
      </c>
      <c r="AL282" t="s">
        <v>9283</v>
      </c>
      <c r="AM282" t="s">
        <v>9273</v>
      </c>
      <c r="AN282" t="s">
        <v>9284</v>
      </c>
      <c r="AO282" t="s">
        <v>9273</v>
      </c>
      <c r="AP282" t="s">
        <v>8940</v>
      </c>
      <c r="AQ282" t="s">
        <v>9273</v>
      </c>
      <c r="AR282" t="s">
        <v>7683</v>
      </c>
      <c r="AS282" t="s">
        <v>9273</v>
      </c>
      <c r="AT282" t="s">
        <v>9285</v>
      </c>
      <c r="AU282" t="s">
        <v>9273</v>
      </c>
      <c r="AV282" t="s">
        <v>8650</v>
      </c>
      <c r="AW282" t="s">
        <v>9273</v>
      </c>
      <c r="AX282" t="s">
        <v>9286</v>
      </c>
      <c r="AY282" t="s">
        <v>9273</v>
      </c>
      <c r="AZ282" t="s">
        <v>9287</v>
      </c>
      <c r="BA282" t="s">
        <v>9273</v>
      </c>
      <c r="BB282" t="s">
        <v>9287</v>
      </c>
      <c r="BC282" t="s">
        <v>9273</v>
      </c>
      <c r="BD282" t="s">
        <v>5182</v>
      </c>
      <c r="BE282" t="s">
        <v>38</v>
      </c>
      <c r="BF282" t="s">
        <v>38</v>
      </c>
      <c r="BG282" t="s">
        <v>38</v>
      </c>
    </row>
    <row r="283" spans="1:65" x14ac:dyDescent="0.25">
      <c r="A283" t="s">
        <v>9288</v>
      </c>
      <c r="B283" t="s">
        <v>9289</v>
      </c>
      <c r="C283" t="s">
        <v>9288</v>
      </c>
      <c r="D283" t="s">
        <v>2535</v>
      </c>
    </row>
    <row r="284" spans="1:65" x14ac:dyDescent="0.25">
      <c r="A284" t="s">
        <v>9290</v>
      </c>
      <c r="B284" t="s">
        <v>5717</v>
      </c>
      <c r="C284" t="s">
        <v>9290</v>
      </c>
      <c r="D284" t="s">
        <v>7340</v>
      </c>
    </row>
    <row r="285" spans="1:65" x14ac:dyDescent="0.25">
      <c r="A285" t="s">
        <v>9291</v>
      </c>
      <c r="B285" t="s">
        <v>9292</v>
      </c>
      <c r="C285" t="s">
        <v>9291</v>
      </c>
      <c r="D285" t="s">
        <v>2952</v>
      </c>
      <c r="E285" t="s">
        <v>9291</v>
      </c>
      <c r="F285" t="s">
        <v>9293</v>
      </c>
      <c r="G285" t="s">
        <v>9291</v>
      </c>
      <c r="H285" t="s">
        <v>9294</v>
      </c>
      <c r="I285" t="s">
        <v>9291</v>
      </c>
      <c r="J285" t="s">
        <v>9295</v>
      </c>
      <c r="K285" t="s">
        <v>9291</v>
      </c>
      <c r="L285" t="s">
        <v>5461</v>
      </c>
      <c r="M285" t="s">
        <v>9291</v>
      </c>
      <c r="N285" t="s">
        <v>6002</v>
      </c>
      <c r="O285" t="s">
        <v>9291</v>
      </c>
      <c r="P285" t="s">
        <v>8954</v>
      </c>
      <c r="Q285" t="s">
        <v>9291</v>
      </c>
      <c r="R285" t="s">
        <v>9296</v>
      </c>
    </row>
    <row r="286" spans="1:65" x14ac:dyDescent="0.25">
      <c r="A286" t="s">
        <v>9297</v>
      </c>
      <c r="B286" t="s">
        <v>3316</v>
      </c>
      <c r="C286" t="s">
        <v>9297</v>
      </c>
      <c r="D286" t="s">
        <v>9298</v>
      </c>
      <c r="E286" t="s">
        <v>9297</v>
      </c>
      <c r="F286" t="s">
        <v>5341</v>
      </c>
      <c r="G286" t="s">
        <v>38</v>
      </c>
    </row>
    <row r="287" spans="1:65" x14ac:dyDescent="0.25">
      <c r="A287" t="s">
        <v>9299</v>
      </c>
      <c r="B287" t="s">
        <v>9300</v>
      </c>
      <c r="C287" t="s">
        <v>9299</v>
      </c>
      <c r="D287" t="s">
        <v>8736</v>
      </c>
    </row>
    <row r="288" spans="1:65" x14ac:dyDescent="0.25">
      <c r="A288" t="s">
        <v>9301</v>
      </c>
      <c r="B288" t="s">
        <v>9300</v>
      </c>
      <c r="C288" t="s">
        <v>9301</v>
      </c>
      <c r="D288" t="s">
        <v>9302</v>
      </c>
      <c r="E288" t="s">
        <v>9301</v>
      </c>
      <c r="F288" t="s">
        <v>9303</v>
      </c>
      <c r="G288" t="s">
        <v>9301</v>
      </c>
      <c r="H288" t="s">
        <v>9304</v>
      </c>
      <c r="I288" t="s">
        <v>9301</v>
      </c>
      <c r="J288" t="s">
        <v>8736</v>
      </c>
    </row>
    <row r="289" spans="1:49" x14ac:dyDescent="0.25">
      <c r="A289" t="s">
        <v>9305</v>
      </c>
      <c r="B289" t="s">
        <v>6317</v>
      </c>
      <c r="C289" t="s">
        <v>9305</v>
      </c>
      <c r="D289" t="s">
        <v>5296</v>
      </c>
      <c r="E289" t="s">
        <v>9305</v>
      </c>
      <c r="F289" t="s">
        <v>6324</v>
      </c>
      <c r="G289" t="s">
        <v>38</v>
      </c>
    </row>
    <row r="290" spans="1:49" x14ac:dyDescent="0.25">
      <c r="A290" t="s">
        <v>9306</v>
      </c>
      <c r="B290" t="s">
        <v>9307</v>
      </c>
      <c r="C290" t="s">
        <v>9306</v>
      </c>
      <c r="D290" t="s">
        <v>6718</v>
      </c>
    </row>
    <row r="291" spans="1:49" x14ac:dyDescent="0.25">
      <c r="A291" t="s">
        <v>9308</v>
      </c>
      <c r="B291" t="s">
        <v>3318</v>
      </c>
      <c r="C291" t="s">
        <v>9308</v>
      </c>
      <c r="D291" t="s">
        <v>9309</v>
      </c>
      <c r="E291" t="s">
        <v>9308</v>
      </c>
      <c r="F291" t="s">
        <v>200</v>
      </c>
      <c r="G291" t="s">
        <v>9308</v>
      </c>
      <c r="H291" t="s">
        <v>9310</v>
      </c>
      <c r="I291" t="s">
        <v>9308</v>
      </c>
      <c r="J291" t="s">
        <v>309</v>
      </c>
    </row>
    <row r="292" spans="1:49" x14ac:dyDescent="0.25">
      <c r="A292" t="s">
        <v>9311</v>
      </c>
      <c r="B292" t="s">
        <v>9312</v>
      </c>
      <c r="C292" t="s">
        <v>9311</v>
      </c>
      <c r="D292" t="s">
        <v>8549</v>
      </c>
      <c r="E292" t="s">
        <v>9311</v>
      </c>
      <c r="F292" t="s">
        <v>4476</v>
      </c>
      <c r="G292" t="s">
        <v>9311</v>
      </c>
      <c r="H292" t="s">
        <v>8558</v>
      </c>
    </row>
    <row r="293" spans="1:49" x14ac:dyDescent="0.25">
      <c r="A293" t="s">
        <v>9313</v>
      </c>
      <c r="B293" t="s">
        <v>3326</v>
      </c>
      <c r="C293" t="s">
        <v>9313</v>
      </c>
      <c r="D293" t="s">
        <v>9314</v>
      </c>
      <c r="E293" t="s">
        <v>9313</v>
      </c>
      <c r="F293" t="s">
        <v>9315</v>
      </c>
      <c r="G293" t="s">
        <v>9313</v>
      </c>
      <c r="H293" t="s">
        <v>357</v>
      </c>
      <c r="I293" t="s">
        <v>9313</v>
      </c>
      <c r="J293" t="s">
        <v>5664</v>
      </c>
      <c r="K293" t="s">
        <v>9313</v>
      </c>
      <c r="L293" t="s">
        <v>5620</v>
      </c>
    </row>
    <row r="294" spans="1:49" x14ac:dyDescent="0.25">
      <c r="A294" t="s">
        <v>9316</v>
      </c>
      <c r="B294" t="s">
        <v>9317</v>
      </c>
      <c r="C294" t="s">
        <v>9316</v>
      </c>
      <c r="D294" t="s">
        <v>9318</v>
      </c>
      <c r="E294" t="s">
        <v>9316</v>
      </c>
      <c r="F294" t="s">
        <v>9319</v>
      </c>
      <c r="G294" t="s">
        <v>9316</v>
      </c>
      <c r="H294" t="s">
        <v>9320</v>
      </c>
      <c r="I294" t="s">
        <v>9316</v>
      </c>
      <c r="J294" t="s">
        <v>8199</v>
      </c>
      <c r="K294" t="s">
        <v>9316</v>
      </c>
      <c r="L294" t="s">
        <v>7337</v>
      </c>
      <c r="M294" t="s">
        <v>9316</v>
      </c>
      <c r="N294" t="s">
        <v>6130</v>
      </c>
      <c r="O294" t="s">
        <v>9316</v>
      </c>
      <c r="P294" t="s">
        <v>6392</v>
      </c>
      <c r="Q294" t="s">
        <v>9316</v>
      </c>
      <c r="R294" t="s">
        <v>9321</v>
      </c>
    </row>
    <row r="295" spans="1:49" x14ac:dyDescent="0.25">
      <c r="A295" t="s">
        <v>9322</v>
      </c>
      <c r="B295" t="s">
        <v>9323</v>
      </c>
      <c r="C295" t="s">
        <v>9322</v>
      </c>
      <c r="D295" t="s">
        <v>9324</v>
      </c>
      <c r="E295" t="s">
        <v>9322</v>
      </c>
      <c r="F295" t="s">
        <v>7829</v>
      </c>
      <c r="G295" t="s">
        <v>9322</v>
      </c>
      <c r="H295" t="s">
        <v>9325</v>
      </c>
    </row>
    <row r="296" spans="1:49" x14ac:dyDescent="0.25">
      <c r="A296" t="s">
        <v>9326</v>
      </c>
      <c r="B296" t="s">
        <v>1280</v>
      </c>
      <c r="C296" t="s">
        <v>9326</v>
      </c>
      <c r="D296" t="s">
        <v>413</v>
      </c>
      <c r="E296" t="s">
        <v>9326</v>
      </c>
      <c r="F296" t="s">
        <v>9327</v>
      </c>
      <c r="G296" t="s">
        <v>9326</v>
      </c>
      <c r="H296" t="s">
        <v>9328</v>
      </c>
      <c r="I296" t="s">
        <v>9326</v>
      </c>
      <c r="J296" t="s">
        <v>9329</v>
      </c>
      <c r="K296" t="s">
        <v>9326</v>
      </c>
      <c r="L296" t="s">
        <v>5244</v>
      </c>
      <c r="M296" t="s">
        <v>9326</v>
      </c>
      <c r="N296" t="s">
        <v>9330</v>
      </c>
      <c r="O296" t="s">
        <v>9326</v>
      </c>
      <c r="P296" t="s">
        <v>9331</v>
      </c>
      <c r="Q296" t="s">
        <v>9326</v>
      </c>
      <c r="R296" t="s">
        <v>9332</v>
      </c>
      <c r="S296" t="s">
        <v>9326</v>
      </c>
      <c r="T296" t="s">
        <v>7008</v>
      </c>
    </row>
    <row r="297" spans="1:49" x14ac:dyDescent="0.25">
      <c r="A297" t="s">
        <v>9333</v>
      </c>
      <c r="B297" t="s">
        <v>9334</v>
      </c>
      <c r="C297" t="s">
        <v>9333</v>
      </c>
      <c r="D297" t="s">
        <v>9335</v>
      </c>
      <c r="E297" t="s">
        <v>9333</v>
      </c>
      <c r="F297" t="s">
        <v>9336</v>
      </c>
      <c r="G297" t="s">
        <v>9333</v>
      </c>
      <c r="H297" t="s">
        <v>9337</v>
      </c>
      <c r="I297" t="s">
        <v>9333</v>
      </c>
      <c r="J297" t="s">
        <v>9338</v>
      </c>
      <c r="K297" t="s">
        <v>9333</v>
      </c>
      <c r="L297" t="s">
        <v>8203</v>
      </c>
      <c r="M297" t="s">
        <v>9333</v>
      </c>
      <c r="N297" t="s">
        <v>9339</v>
      </c>
      <c r="O297" t="s">
        <v>9333</v>
      </c>
      <c r="P297" t="s">
        <v>9340</v>
      </c>
      <c r="Q297" t="s">
        <v>9333</v>
      </c>
      <c r="R297" t="s">
        <v>8377</v>
      </c>
    </row>
    <row r="298" spans="1:49" x14ac:dyDescent="0.25">
      <c r="A298" t="s">
        <v>9341</v>
      </c>
      <c r="B298" t="s">
        <v>5572</v>
      </c>
      <c r="C298" t="s">
        <v>9341</v>
      </c>
      <c r="D298" t="s">
        <v>9342</v>
      </c>
      <c r="E298" t="s">
        <v>9341</v>
      </c>
      <c r="F298" t="s">
        <v>9343</v>
      </c>
      <c r="G298" t="s">
        <v>9341</v>
      </c>
      <c r="H298" t="s">
        <v>5641</v>
      </c>
      <c r="I298" t="s">
        <v>9341</v>
      </c>
      <c r="J298" t="s">
        <v>9344</v>
      </c>
      <c r="K298" t="s">
        <v>9341</v>
      </c>
      <c r="L298" t="s">
        <v>5647</v>
      </c>
      <c r="M298" t="s">
        <v>9341</v>
      </c>
      <c r="N298" t="s">
        <v>9345</v>
      </c>
      <c r="O298" t="s">
        <v>9341</v>
      </c>
      <c r="P298" t="s">
        <v>9346</v>
      </c>
      <c r="Q298" t="s">
        <v>9341</v>
      </c>
      <c r="R298" t="s">
        <v>9347</v>
      </c>
      <c r="S298" t="s">
        <v>9341</v>
      </c>
      <c r="T298" t="s">
        <v>9348</v>
      </c>
      <c r="U298" t="s">
        <v>9341</v>
      </c>
      <c r="V298" t="s">
        <v>9349</v>
      </c>
      <c r="W298" t="s">
        <v>9341</v>
      </c>
      <c r="X298" t="s">
        <v>9350</v>
      </c>
      <c r="Y298" t="s">
        <v>9341</v>
      </c>
      <c r="Z298" t="s">
        <v>9351</v>
      </c>
      <c r="AA298" t="s">
        <v>9341</v>
      </c>
      <c r="AB298" t="s">
        <v>9352</v>
      </c>
      <c r="AC298" t="s">
        <v>9341</v>
      </c>
      <c r="AD298" t="s">
        <v>8546</v>
      </c>
      <c r="AE298" t="s">
        <v>9341</v>
      </c>
      <c r="AF298" t="s">
        <v>5681</v>
      </c>
      <c r="AG298" t="s">
        <v>9341</v>
      </c>
      <c r="AH298" t="s">
        <v>5684</v>
      </c>
      <c r="AI298" t="s">
        <v>9341</v>
      </c>
      <c r="AJ298" t="s">
        <v>9353</v>
      </c>
      <c r="AK298" t="s">
        <v>9341</v>
      </c>
      <c r="AL298" t="s">
        <v>9354</v>
      </c>
      <c r="AM298" t="s">
        <v>9341</v>
      </c>
      <c r="AN298" t="s">
        <v>5854</v>
      </c>
      <c r="AO298" t="s">
        <v>38</v>
      </c>
      <c r="AP298" t="s">
        <v>38</v>
      </c>
      <c r="AQ298" t="s">
        <v>38</v>
      </c>
      <c r="AR298" t="s">
        <v>38</v>
      </c>
    </row>
    <row r="299" spans="1:49" x14ac:dyDescent="0.25">
      <c r="A299" t="s">
        <v>9355</v>
      </c>
      <c r="B299" t="s">
        <v>9356</v>
      </c>
      <c r="C299" t="s">
        <v>9355</v>
      </c>
      <c r="D299" t="s">
        <v>9357</v>
      </c>
      <c r="E299" t="s">
        <v>9355</v>
      </c>
      <c r="F299" t="s">
        <v>9358</v>
      </c>
      <c r="G299" t="s">
        <v>9355</v>
      </c>
      <c r="H299" t="s">
        <v>6013</v>
      </c>
    </row>
    <row r="300" spans="1:49" x14ac:dyDescent="0.25">
      <c r="A300" t="s">
        <v>9359</v>
      </c>
      <c r="B300" t="s">
        <v>806</v>
      </c>
      <c r="C300" t="s">
        <v>9359</v>
      </c>
      <c r="D300" t="s">
        <v>3057</v>
      </c>
      <c r="E300" t="s">
        <v>9359</v>
      </c>
      <c r="F300" t="s">
        <v>9360</v>
      </c>
      <c r="G300" t="s">
        <v>9359</v>
      </c>
      <c r="H300" t="s">
        <v>9361</v>
      </c>
      <c r="I300" t="s">
        <v>9359</v>
      </c>
      <c r="J300" t="s">
        <v>646</v>
      </c>
      <c r="K300" t="s">
        <v>9359</v>
      </c>
      <c r="L300" t="s">
        <v>9362</v>
      </c>
      <c r="M300" t="s">
        <v>9359</v>
      </c>
      <c r="N300" t="s">
        <v>5610</v>
      </c>
      <c r="O300" t="s">
        <v>9359</v>
      </c>
      <c r="P300" t="s">
        <v>8912</v>
      </c>
    </row>
    <row r="301" spans="1:49" x14ac:dyDescent="0.25">
      <c r="A301" t="s">
        <v>9363</v>
      </c>
      <c r="B301" t="s">
        <v>3362</v>
      </c>
      <c r="C301" t="s">
        <v>9363</v>
      </c>
      <c r="D301" t="s">
        <v>7707</v>
      </c>
      <c r="E301" t="s">
        <v>9363</v>
      </c>
      <c r="F301" t="s">
        <v>5437</v>
      </c>
      <c r="G301" t="s">
        <v>9363</v>
      </c>
      <c r="H301" t="s">
        <v>6848</v>
      </c>
      <c r="I301" t="s">
        <v>9363</v>
      </c>
      <c r="J301" t="s">
        <v>7418</v>
      </c>
    </row>
    <row r="302" spans="1:49" x14ac:dyDescent="0.25">
      <c r="A302" t="s">
        <v>9364</v>
      </c>
      <c r="B302" t="s">
        <v>2959</v>
      </c>
      <c r="C302" t="s">
        <v>9364</v>
      </c>
      <c r="D302" t="s">
        <v>5437</v>
      </c>
      <c r="E302" t="s">
        <v>9364</v>
      </c>
      <c r="F302" t="s">
        <v>5516</v>
      </c>
      <c r="G302" t="s">
        <v>9364</v>
      </c>
      <c r="H302" t="s">
        <v>9261</v>
      </c>
      <c r="I302" t="s">
        <v>9364</v>
      </c>
      <c r="J302" t="s">
        <v>4340</v>
      </c>
      <c r="K302" t="s">
        <v>9364</v>
      </c>
      <c r="L302" t="s">
        <v>9365</v>
      </c>
      <c r="M302" t="s">
        <v>9364</v>
      </c>
      <c r="N302" t="s">
        <v>9366</v>
      </c>
      <c r="O302" t="s">
        <v>9364</v>
      </c>
      <c r="P302" t="s">
        <v>9192</v>
      </c>
      <c r="Q302" t="s">
        <v>9364</v>
      </c>
      <c r="R302" t="s">
        <v>562</v>
      </c>
      <c r="S302" t="s">
        <v>9364</v>
      </c>
      <c r="T302" t="s">
        <v>9367</v>
      </c>
      <c r="U302" t="s">
        <v>9364</v>
      </c>
      <c r="V302" t="s">
        <v>6324</v>
      </c>
    </row>
    <row r="303" spans="1:49" x14ac:dyDescent="0.25">
      <c r="A303" t="s">
        <v>9368</v>
      </c>
      <c r="B303" t="s">
        <v>9153</v>
      </c>
      <c r="C303" t="s">
        <v>9368</v>
      </c>
      <c r="D303" t="s">
        <v>9154</v>
      </c>
      <c r="E303" t="s">
        <v>9368</v>
      </c>
      <c r="F303" t="s">
        <v>9369</v>
      </c>
      <c r="G303" t="s">
        <v>9368</v>
      </c>
      <c r="H303" t="s">
        <v>9370</v>
      </c>
      <c r="I303" t="s">
        <v>9368</v>
      </c>
      <c r="J303" t="s">
        <v>9157</v>
      </c>
      <c r="K303" t="s">
        <v>9368</v>
      </c>
      <c r="L303" t="s">
        <v>4136</v>
      </c>
      <c r="M303" t="s">
        <v>9368</v>
      </c>
      <c r="N303" t="s">
        <v>1852</v>
      </c>
      <c r="O303" t="s">
        <v>9368</v>
      </c>
      <c r="P303" t="s">
        <v>9159</v>
      </c>
      <c r="Q303" t="s">
        <v>9368</v>
      </c>
      <c r="R303" t="s">
        <v>9160</v>
      </c>
      <c r="S303" t="s">
        <v>9368</v>
      </c>
      <c r="T303" t="s">
        <v>4178</v>
      </c>
      <c r="U303" t="s">
        <v>9368</v>
      </c>
      <c r="V303" t="s">
        <v>9161</v>
      </c>
      <c r="W303" t="s">
        <v>9368</v>
      </c>
      <c r="X303" t="s">
        <v>9371</v>
      </c>
      <c r="Y303" t="s">
        <v>9368</v>
      </c>
      <c r="Z303" t="s">
        <v>9162</v>
      </c>
      <c r="AA303" t="s">
        <v>9368</v>
      </c>
      <c r="AB303" t="s">
        <v>164</v>
      </c>
      <c r="AC303" t="s">
        <v>9368</v>
      </c>
      <c r="AD303" t="s">
        <v>9372</v>
      </c>
      <c r="AE303" t="s">
        <v>9368</v>
      </c>
      <c r="AF303" t="s">
        <v>9373</v>
      </c>
      <c r="AG303" t="s">
        <v>9368</v>
      </c>
      <c r="AH303" t="s">
        <v>9374</v>
      </c>
      <c r="AI303" t="s">
        <v>9368</v>
      </c>
      <c r="AJ303" t="s">
        <v>9375</v>
      </c>
      <c r="AK303" t="s">
        <v>9368</v>
      </c>
      <c r="AL303" t="s">
        <v>9376</v>
      </c>
      <c r="AM303" t="s">
        <v>9368</v>
      </c>
      <c r="AN303" t="s">
        <v>9171</v>
      </c>
      <c r="AO303" t="s">
        <v>9368</v>
      </c>
      <c r="AP303" t="s">
        <v>9174</v>
      </c>
      <c r="AQ303" t="s">
        <v>9368</v>
      </c>
      <c r="AR303" t="s">
        <v>8853</v>
      </c>
      <c r="AS303" t="s">
        <v>9368</v>
      </c>
      <c r="AT303" t="s">
        <v>9377</v>
      </c>
      <c r="AU303" t="s">
        <v>38</v>
      </c>
      <c r="AV303" t="s">
        <v>38</v>
      </c>
      <c r="AW303" t="s">
        <v>38</v>
      </c>
    </row>
    <row r="304" spans="1:49" x14ac:dyDescent="0.25">
      <c r="A304" t="s">
        <v>9378</v>
      </c>
      <c r="B304" t="s">
        <v>4581</v>
      </c>
      <c r="C304" t="s">
        <v>9378</v>
      </c>
      <c r="D304" t="s">
        <v>4588</v>
      </c>
      <c r="E304" t="s">
        <v>9378</v>
      </c>
      <c r="F304" t="s">
        <v>4761</v>
      </c>
      <c r="G304" t="s">
        <v>9378</v>
      </c>
      <c r="H304" t="s">
        <v>4869</v>
      </c>
      <c r="I304" t="s">
        <v>9378</v>
      </c>
      <c r="J304" t="s">
        <v>4880</v>
      </c>
      <c r="K304" t="s">
        <v>9378</v>
      </c>
      <c r="L304" t="s">
        <v>4900</v>
      </c>
      <c r="M304" t="s">
        <v>9378</v>
      </c>
      <c r="N304" t="s">
        <v>4944</v>
      </c>
      <c r="O304" t="s">
        <v>9378</v>
      </c>
      <c r="P304" t="s">
        <v>4953</v>
      </c>
      <c r="Q304" t="s">
        <v>9378</v>
      </c>
      <c r="R304" t="s">
        <v>4958</v>
      </c>
    </row>
    <row r="305" spans="1:47" x14ac:dyDescent="0.25">
      <c r="A305" t="s">
        <v>9379</v>
      </c>
      <c r="B305" t="s">
        <v>9380</v>
      </c>
      <c r="C305" t="s">
        <v>9379</v>
      </c>
      <c r="D305" t="s">
        <v>9381</v>
      </c>
      <c r="E305" t="s">
        <v>9379</v>
      </c>
      <c r="F305" t="s">
        <v>6190</v>
      </c>
      <c r="G305" t="s">
        <v>9379</v>
      </c>
      <c r="H305" t="s">
        <v>2470</v>
      </c>
      <c r="I305" t="s">
        <v>9379</v>
      </c>
      <c r="J305" t="s">
        <v>9382</v>
      </c>
      <c r="K305" t="s">
        <v>9379</v>
      </c>
      <c r="L305" t="s">
        <v>4396</v>
      </c>
      <c r="M305" t="s">
        <v>9379</v>
      </c>
      <c r="N305" t="s">
        <v>9383</v>
      </c>
      <c r="O305" t="s">
        <v>9379</v>
      </c>
      <c r="P305" t="s">
        <v>6192</v>
      </c>
      <c r="Q305" t="s">
        <v>9379</v>
      </c>
      <c r="R305" t="s">
        <v>9384</v>
      </c>
      <c r="S305" t="s">
        <v>9379</v>
      </c>
      <c r="T305" t="s">
        <v>6193</v>
      </c>
      <c r="U305" t="s">
        <v>9379</v>
      </c>
      <c r="V305" t="s">
        <v>9385</v>
      </c>
      <c r="W305" t="s">
        <v>9379</v>
      </c>
      <c r="X305" t="s">
        <v>9386</v>
      </c>
      <c r="Y305" t="s">
        <v>9379</v>
      </c>
      <c r="Z305" t="s">
        <v>9387</v>
      </c>
      <c r="AA305" t="s">
        <v>9379</v>
      </c>
      <c r="AB305" t="s">
        <v>7333</v>
      </c>
      <c r="AC305" t="s">
        <v>9379</v>
      </c>
      <c r="AD305" t="s">
        <v>9388</v>
      </c>
      <c r="AE305" t="s">
        <v>9379</v>
      </c>
      <c r="AF305" t="s">
        <v>9389</v>
      </c>
      <c r="AG305" t="s">
        <v>9379</v>
      </c>
      <c r="AH305" t="s">
        <v>8172</v>
      </c>
    </row>
    <row r="306" spans="1:47" x14ac:dyDescent="0.25">
      <c r="A306" t="s">
        <v>9390</v>
      </c>
      <c r="B306" t="s">
        <v>9391</v>
      </c>
      <c r="C306" t="s">
        <v>9390</v>
      </c>
      <c r="D306" t="s">
        <v>9392</v>
      </c>
      <c r="E306" t="s">
        <v>9390</v>
      </c>
      <c r="F306" t="s">
        <v>9393</v>
      </c>
      <c r="G306" t="s">
        <v>9390</v>
      </c>
      <c r="H306" t="s">
        <v>9394</v>
      </c>
      <c r="I306" t="s">
        <v>9390</v>
      </c>
      <c r="J306" t="s">
        <v>9395</v>
      </c>
      <c r="K306" t="s">
        <v>9390</v>
      </c>
      <c r="L306" t="s">
        <v>9396</v>
      </c>
      <c r="M306" t="s">
        <v>9390</v>
      </c>
      <c r="N306" t="s">
        <v>9397</v>
      </c>
      <c r="O306" t="s">
        <v>9390</v>
      </c>
      <c r="P306" t="s">
        <v>9398</v>
      </c>
      <c r="Q306" t="s">
        <v>9390</v>
      </c>
      <c r="R306" t="s">
        <v>9399</v>
      </c>
      <c r="S306" t="s">
        <v>9390</v>
      </c>
      <c r="T306" t="s">
        <v>9400</v>
      </c>
      <c r="U306" t="s">
        <v>9390</v>
      </c>
      <c r="V306" t="s">
        <v>9401</v>
      </c>
      <c r="W306" t="s">
        <v>9390</v>
      </c>
      <c r="X306" t="s">
        <v>9402</v>
      </c>
      <c r="Y306" t="s">
        <v>9390</v>
      </c>
      <c r="Z306" t="s">
        <v>9403</v>
      </c>
      <c r="AA306" t="s">
        <v>9390</v>
      </c>
      <c r="AB306" t="s">
        <v>944</v>
      </c>
      <c r="AC306" t="s">
        <v>9390</v>
      </c>
      <c r="AD306" t="s">
        <v>9404</v>
      </c>
      <c r="AE306" t="s">
        <v>9390</v>
      </c>
      <c r="AF306" t="s">
        <v>9405</v>
      </c>
      <c r="AG306" t="s">
        <v>9390</v>
      </c>
      <c r="AH306" t="s">
        <v>9406</v>
      </c>
      <c r="AI306" t="s">
        <v>9390</v>
      </c>
      <c r="AJ306" t="s">
        <v>9407</v>
      </c>
      <c r="AK306" t="s">
        <v>9390</v>
      </c>
      <c r="AL306" t="s">
        <v>9408</v>
      </c>
      <c r="AM306" t="s">
        <v>9390</v>
      </c>
      <c r="AN306" t="s">
        <v>9409</v>
      </c>
      <c r="AO306" t="s">
        <v>9390</v>
      </c>
      <c r="AP306" t="s">
        <v>9410</v>
      </c>
      <c r="AQ306" t="s">
        <v>9390</v>
      </c>
      <c r="AR306" t="s">
        <v>9411</v>
      </c>
      <c r="AS306" t="s">
        <v>38</v>
      </c>
      <c r="AT306" t="s">
        <v>38</v>
      </c>
      <c r="AU306" t="s">
        <v>38</v>
      </c>
    </row>
    <row r="307" spans="1:47" x14ac:dyDescent="0.25">
      <c r="A307" t="s">
        <v>9412</v>
      </c>
      <c r="B307" t="s">
        <v>9413</v>
      </c>
      <c r="C307" t="s">
        <v>9412</v>
      </c>
      <c r="D307" t="s">
        <v>1145</v>
      </c>
      <c r="E307" t="s">
        <v>9412</v>
      </c>
      <c r="F307" t="s">
        <v>9414</v>
      </c>
      <c r="G307" t="s">
        <v>9412</v>
      </c>
      <c r="H307" t="s">
        <v>9415</v>
      </c>
      <c r="I307" t="s">
        <v>9412</v>
      </c>
      <c r="J307" t="s">
        <v>5182</v>
      </c>
      <c r="K307" t="s">
        <v>9412</v>
      </c>
      <c r="L307" t="s">
        <v>9416</v>
      </c>
    </row>
    <row r="308" spans="1:47" x14ac:dyDescent="0.25">
      <c r="A308" t="s">
        <v>9417</v>
      </c>
      <c r="B308" t="s">
        <v>9418</v>
      </c>
      <c r="C308" t="s">
        <v>9417</v>
      </c>
      <c r="D308" t="s">
        <v>8853</v>
      </c>
    </row>
    <row r="309" spans="1:47" x14ac:dyDescent="0.25">
      <c r="A309" t="s">
        <v>9419</v>
      </c>
      <c r="B309" t="s">
        <v>9420</v>
      </c>
      <c r="C309" t="s">
        <v>9419</v>
      </c>
      <c r="D309" t="s">
        <v>5896</v>
      </c>
      <c r="E309" t="s">
        <v>9419</v>
      </c>
      <c r="F309" t="s">
        <v>5336</v>
      </c>
      <c r="G309" t="s">
        <v>9419</v>
      </c>
      <c r="H309" t="s">
        <v>7874</v>
      </c>
    </row>
    <row r="310" spans="1:47" x14ac:dyDescent="0.25">
      <c r="A310" t="s">
        <v>9421</v>
      </c>
      <c r="B310" t="s">
        <v>9422</v>
      </c>
      <c r="C310" t="s">
        <v>9421</v>
      </c>
      <c r="D310" t="s">
        <v>4050</v>
      </c>
      <c r="E310" t="s">
        <v>9421</v>
      </c>
      <c r="F310" t="s">
        <v>9423</v>
      </c>
      <c r="G310" t="s">
        <v>9421</v>
      </c>
      <c r="H310" t="s">
        <v>5341</v>
      </c>
    </row>
    <row r="311" spans="1:47" x14ac:dyDescent="0.25">
      <c r="A311" t="s">
        <v>9424</v>
      </c>
      <c r="B311" t="s">
        <v>9425</v>
      </c>
      <c r="C311" t="s">
        <v>9424</v>
      </c>
      <c r="D311" t="s">
        <v>9426</v>
      </c>
      <c r="E311" t="s">
        <v>9424</v>
      </c>
      <c r="F311" t="s">
        <v>8422</v>
      </c>
      <c r="G311" t="s">
        <v>9424</v>
      </c>
      <c r="H311" t="s">
        <v>7322</v>
      </c>
      <c r="I311" t="s">
        <v>9424</v>
      </c>
      <c r="J311" t="s">
        <v>9427</v>
      </c>
    </row>
    <row r="312" spans="1:47" x14ac:dyDescent="0.25">
      <c r="A312" t="s">
        <v>9428</v>
      </c>
      <c r="B312" t="s">
        <v>6447</v>
      </c>
      <c r="C312" t="s">
        <v>9428</v>
      </c>
      <c r="D312" t="s">
        <v>7654</v>
      </c>
      <c r="E312" t="s">
        <v>9428</v>
      </c>
      <c r="F312" t="s">
        <v>9429</v>
      </c>
      <c r="G312" t="s">
        <v>9428</v>
      </c>
      <c r="H312" t="s">
        <v>9430</v>
      </c>
      <c r="I312" t="s">
        <v>9428</v>
      </c>
      <c r="J312" t="s">
        <v>9430</v>
      </c>
      <c r="K312" t="s">
        <v>9428</v>
      </c>
      <c r="L312" t="s">
        <v>7444</v>
      </c>
      <c r="M312" t="s">
        <v>9428</v>
      </c>
      <c r="N312" t="s">
        <v>9431</v>
      </c>
      <c r="O312" t="s">
        <v>9428</v>
      </c>
      <c r="P312" t="s">
        <v>9432</v>
      </c>
      <c r="Q312" t="s">
        <v>9428</v>
      </c>
      <c r="R312" t="s">
        <v>9433</v>
      </c>
      <c r="S312" t="s">
        <v>9428</v>
      </c>
      <c r="T312" t="s">
        <v>6020</v>
      </c>
      <c r="U312" t="s">
        <v>9428</v>
      </c>
      <c r="V312" t="s">
        <v>5992</v>
      </c>
      <c r="W312" t="s">
        <v>9428</v>
      </c>
      <c r="X312" t="s">
        <v>1168</v>
      </c>
      <c r="Y312" t="s">
        <v>9428</v>
      </c>
      <c r="Z312" t="s">
        <v>9434</v>
      </c>
      <c r="AA312" t="s">
        <v>9428</v>
      </c>
      <c r="AB312" t="s">
        <v>9435</v>
      </c>
      <c r="AC312" t="s">
        <v>9428</v>
      </c>
      <c r="AD312" t="s">
        <v>6718</v>
      </c>
    </row>
    <row r="313" spans="1:47" x14ac:dyDescent="0.25">
      <c r="A313" t="s">
        <v>9436</v>
      </c>
      <c r="B313" t="s">
        <v>6871</v>
      </c>
      <c r="C313" t="s">
        <v>9436</v>
      </c>
      <c r="D313" t="s">
        <v>9437</v>
      </c>
      <c r="E313" t="s">
        <v>9436</v>
      </c>
      <c r="F313" t="s">
        <v>308</v>
      </c>
      <c r="G313" t="s">
        <v>38</v>
      </c>
    </row>
    <row r="314" spans="1:47" x14ac:dyDescent="0.25">
      <c r="A314" t="s">
        <v>9438</v>
      </c>
      <c r="B314" t="s">
        <v>9439</v>
      </c>
      <c r="C314" t="s">
        <v>9438</v>
      </c>
      <c r="D314" t="s">
        <v>8777</v>
      </c>
      <c r="E314" t="s">
        <v>9438</v>
      </c>
      <c r="F314" t="s">
        <v>8781</v>
      </c>
      <c r="G314" t="s">
        <v>9438</v>
      </c>
      <c r="H314" t="s">
        <v>7008</v>
      </c>
      <c r="I314" t="s">
        <v>9438</v>
      </c>
      <c r="J314" t="s">
        <v>8190</v>
      </c>
    </row>
    <row r="315" spans="1:47" x14ac:dyDescent="0.25">
      <c r="A315" t="s">
        <v>9440</v>
      </c>
      <c r="B315" t="s">
        <v>9439</v>
      </c>
      <c r="C315" t="s">
        <v>9440</v>
      </c>
      <c r="D315" t="s">
        <v>8777</v>
      </c>
      <c r="E315" t="s">
        <v>9440</v>
      </c>
      <c r="F315" t="s">
        <v>8781</v>
      </c>
      <c r="G315" t="s">
        <v>9440</v>
      </c>
      <c r="H315" t="s">
        <v>7008</v>
      </c>
      <c r="I315" t="s">
        <v>9440</v>
      </c>
      <c r="J315" t="s">
        <v>8190</v>
      </c>
    </row>
    <row r="316" spans="1:47" x14ac:dyDescent="0.25">
      <c r="A316" t="s">
        <v>9441</v>
      </c>
      <c r="B316" t="s">
        <v>8127</v>
      </c>
      <c r="C316" t="s">
        <v>9441</v>
      </c>
      <c r="D316" t="s">
        <v>6016</v>
      </c>
      <c r="E316" t="s">
        <v>9441</v>
      </c>
      <c r="F316" t="s">
        <v>2633</v>
      </c>
      <c r="G316" t="s">
        <v>9441</v>
      </c>
      <c r="H316" t="s">
        <v>6931</v>
      </c>
      <c r="I316" t="s">
        <v>9441</v>
      </c>
      <c r="J316" t="s">
        <v>9442</v>
      </c>
    </row>
    <row r="317" spans="1:47" x14ac:dyDescent="0.25">
      <c r="A317" t="s">
        <v>9443</v>
      </c>
      <c r="B317" t="s">
        <v>9444</v>
      </c>
      <c r="C317" t="s">
        <v>9443</v>
      </c>
      <c r="D317" t="s">
        <v>5558</v>
      </c>
    </row>
    <row r="318" spans="1:47" x14ac:dyDescent="0.25">
      <c r="A318" t="s">
        <v>9445</v>
      </c>
      <c r="B318" t="s">
        <v>9444</v>
      </c>
      <c r="C318" t="s">
        <v>9445</v>
      </c>
      <c r="D318" t="s">
        <v>9446</v>
      </c>
      <c r="E318" t="s">
        <v>9445</v>
      </c>
      <c r="F318" t="s">
        <v>5558</v>
      </c>
      <c r="G318" t="s">
        <v>38</v>
      </c>
    </row>
    <row r="319" spans="1:47" x14ac:dyDescent="0.25">
      <c r="A319" t="s">
        <v>9447</v>
      </c>
      <c r="B319" t="s">
        <v>9444</v>
      </c>
      <c r="C319" t="s">
        <v>9447</v>
      </c>
      <c r="D319" t="s">
        <v>5558</v>
      </c>
    </row>
    <row r="320" spans="1:47" x14ac:dyDescent="0.25">
      <c r="A320" t="s">
        <v>9448</v>
      </c>
      <c r="B320" t="s">
        <v>7073</v>
      </c>
      <c r="C320" t="s">
        <v>9448</v>
      </c>
      <c r="D320" t="s">
        <v>5341</v>
      </c>
    </row>
    <row r="321" spans="1:36" x14ac:dyDescent="0.25">
      <c r="A321" t="s">
        <v>9449</v>
      </c>
      <c r="B321" t="s">
        <v>3448</v>
      </c>
      <c r="C321" t="s">
        <v>9449</v>
      </c>
      <c r="D321" t="s">
        <v>5075</v>
      </c>
      <c r="E321" t="s">
        <v>9449</v>
      </c>
      <c r="F321" t="s">
        <v>5086</v>
      </c>
      <c r="G321" t="s">
        <v>9449</v>
      </c>
      <c r="H321" t="s">
        <v>4018</v>
      </c>
      <c r="I321" t="s">
        <v>9449</v>
      </c>
      <c r="J321" t="s">
        <v>1839</v>
      </c>
      <c r="K321" t="s">
        <v>9449</v>
      </c>
      <c r="L321" t="s">
        <v>4360</v>
      </c>
      <c r="M321" t="s">
        <v>9449</v>
      </c>
      <c r="N321" t="s">
        <v>4475</v>
      </c>
    </row>
    <row r="322" spans="1:36" x14ac:dyDescent="0.25">
      <c r="A322" t="s">
        <v>9450</v>
      </c>
      <c r="B322" t="s">
        <v>1730</v>
      </c>
      <c r="C322" t="s">
        <v>9450</v>
      </c>
      <c r="D322" t="s">
        <v>8360</v>
      </c>
      <c r="E322" t="s">
        <v>9450</v>
      </c>
      <c r="F322" t="s">
        <v>9451</v>
      </c>
      <c r="G322" t="s">
        <v>9450</v>
      </c>
      <c r="H322" t="s">
        <v>5796</v>
      </c>
      <c r="I322" t="s">
        <v>9450</v>
      </c>
      <c r="J322" t="s">
        <v>8439</v>
      </c>
    </row>
    <row r="323" spans="1:36" x14ac:dyDescent="0.25">
      <c r="A323" t="s">
        <v>9452</v>
      </c>
      <c r="B323" t="s">
        <v>9453</v>
      </c>
      <c r="C323" t="s">
        <v>9452</v>
      </c>
      <c r="D323" t="s">
        <v>9454</v>
      </c>
      <c r="E323" t="s">
        <v>9452</v>
      </c>
      <c r="F323" t="s">
        <v>9455</v>
      </c>
      <c r="G323" t="s">
        <v>9452</v>
      </c>
      <c r="H323" t="s">
        <v>3718</v>
      </c>
      <c r="I323" t="s">
        <v>9452</v>
      </c>
      <c r="J323" t="s">
        <v>9456</v>
      </c>
      <c r="K323" t="s">
        <v>9452</v>
      </c>
      <c r="L323" t="s">
        <v>9457</v>
      </c>
      <c r="M323" t="s">
        <v>9452</v>
      </c>
      <c r="N323" t="s">
        <v>9458</v>
      </c>
      <c r="O323" t="s">
        <v>9452</v>
      </c>
      <c r="P323" t="s">
        <v>6617</v>
      </c>
      <c r="Q323" t="s">
        <v>9452</v>
      </c>
      <c r="R323" t="s">
        <v>2762</v>
      </c>
      <c r="S323" t="s">
        <v>9452</v>
      </c>
      <c r="T323" t="s">
        <v>9459</v>
      </c>
      <c r="U323" t="s">
        <v>9452</v>
      </c>
      <c r="V323" t="s">
        <v>9460</v>
      </c>
      <c r="W323" t="s">
        <v>9452</v>
      </c>
      <c r="X323" t="s">
        <v>9461</v>
      </c>
      <c r="Y323" t="s">
        <v>9452</v>
      </c>
      <c r="Z323" t="s">
        <v>9462</v>
      </c>
      <c r="AA323" t="s">
        <v>9452</v>
      </c>
      <c r="AB323" t="s">
        <v>9463</v>
      </c>
      <c r="AC323" t="s">
        <v>9452</v>
      </c>
      <c r="AD323" t="s">
        <v>9464</v>
      </c>
      <c r="AE323" t="s">
        <v>9452</v>
      </c>
      <c r="AF323" t="s">
        <v>7846</v>
      </c>
      <c r="AG323" t="s">
        <v>9452</v>
      </c>
      <c r="AH323" t="s">
        <v>8557</v>
      </c>
      <c r="AI323" t="s">
        <v>9452</v>
      </c>
      <c r="AJ323" t="s">
        <v>8211</v>
      </c>
    </row>
    <row r="324" spans="1:36" x14ac:dyDescent="0.25">
      <c r="A324" t="s">
        <v>9465</v>
      </c>
      <c r="B324" t="s">
        <v>3454</v>
      </c>
      <c r="C324" t="s">
        <v>9465</v>
      </c>
      <c r="D324" t="s">
        <v>3571</v>
      </c>
      <c r="E324" t="s">
        <v>9465</v>
      </c>
      <c r="F324" t="s">
        <v>309</v>
      </c>
      <c r="G324" t="s">
        <v>38</v>
      </c>
    </row>
    <row r="325" spans="1:36" x14ac:dyDescent="0.25">
      <c r="A325" t="s">
        <v>9466</v>
      </c>
      <c r="B325" t="s">
        <v>5207</v>
      </c>
      <c r="C325" t="s">
        <v>9466</v>
      </c>
      <c r="D325" t="s">
        <v>5409</v>
      </c>
      <c r="E325" t="s">
        <v>9466</v>
      </c>
      <c r="F325" t="s">
        <v>9467</v>
      </c>
      <c r="G325" t="s">
        <v>9466</v>
      </c>
      <c r="H325" t="s">
        <v>9468</v>
      </c>
      <c r="I325" t="s">
        <v>9466</v>
      </c>
      <c r="J325" t="s">
        <v>9469</v>
      </c>
      <c r="K325" t="s">
        <v>9466</v>
      </c>
      <c r="L325" t="s">
        <v>9470</v>
      </c>
      <c r="M325" t="s">
        <v>9466</v>
      </c>
      <c r="N325" t="s">
        <v>9471</v>
      </c>
      <c r="O325" t="s">
        <v>9466</v>
      </c>
      <c r="P325" t="s">
        <v>8954</v>
      </c>
      <c r="Q325" t="s">
        <v>9466</v>
      </c>
      <c r="R325" t="s">
        <v>9039</v>
      </c>
    </row>
    <row r="326" spans="1:36" x14ac:dyDescent="0.25">
      <c r="A326" t="s">
        <v>9472</v>
      </c>
      <c r="B326" t="s">
        <v>1744</v>
      </c>
      <c r="C326" t="s">
        <v>9472</v>
      </c>
      <c r="D326" t="s">
        <v>3529</v>
      </c>
      <c r="E326" t="s">
        <v>9472</v>
      </c>
      <c r="F326" t="s">
        <v>9473</v>
      </c>
      <c r="G326" t="s">
        <v>9472</v>
      </c>
      <c r="H326" t="s">
        <v>9474</v>
      </c>
      <c r="I326" t="s">
        <v>9472</v>
      </c>
      <c r="J326" t="s">
        <v>31</v>
      </c>
      <c r="K326" t="s">
        <v>9472</v>
      </c>
      <c r="L326" t="s">
        <v>6590</v>
      </c>
    </row>
    <row r="327" spans="1:36" x14ac:dyDescent="0.25">
      <c r="A327" t="s">
        <v>9475</v>
      </c>
      <c r="B327" t="s">
        <v>2142</v>
      </c>
      <c r="C327" t="s">
        <v>9475</v>
      </c>
      <c r="D327" t="s">
        <v>9310</v>
      </c>
      <c r="E327" t="s">
        <v>9475</v>
      </c>
      <c r="F327" t="s">
        <v>9476</v>
      </c>
      <c r="G327" t="s">
        <v>9475</v>
      </c>
      <c r="H327" t="s">
        <v>9477</v>
      </c>
      <c r="I327" t="s">
        <v>9475</v>
      </c>
      <c r="J327" t="s">
        <v>9478</v>
      </c>
      <c r="K327" t="s">
        <v>9475</v>
      </c>
      <c r="L327" t="s">
        <v>9479</v>
      </c>
      <c r="M327" t="s">
        <v>9475</v>
      </c>
      <c r="N327" t="s">
        <v>8992</v>
      </c>
      <c r="O327" t="s">
        <v>9475</v>
      </c>
      <c r="P327" t="s">
        <v>9480</v>
      </c>
      <c r="Q327" t="s">
        <v>9475</v>
      </c>
      <c r="R327" t="s">
        <v>8997</v>
      </c>
      <c r="S327" t="s">
        <v>9475</v>
      </c>
      <c r="T327" t="s">
        <v>9481</v>
      </c>
      <c r="U327" t="s">
        <v>9475</v>
      </c>
      <c r="V327" t="s">
        <v>2816</v>
      </c>
    </row>
    <row r="328" spans="1:36" x14ac:dyDescent="0.25">
      <c r="A328" t="s">
        <v>9482</v>
      </c>
      <c r="B328" t="s">
        <v>7000</v>
      </c>
      <c r="C328" t="s">
        <v>9482</v>
      </c>
      <c r="D328" t="s">
        <v>9483</v>
      </c>
      <c r="E328" t="s">
        <v>9482</v>
      </c>
      <c r="F328" t="s">
        <v>9484</v>
      </c>
      <c r="G328" t="s">
        <v>9482</v>
      </c>
      <c r="H328" t="s">
        <v>9485</v>
      </c>
      <c r="I328" t="s">
        <v>9482</v>
      </c>
      <c r="J328" t="s">
        <v>7003</v>
      </c>
      <c r="K328" t="s">
        <v>9482</v>
      </c>
      <c r="L328" t="s">
        <v>7006</v>
      </c>
      <c r="M328" t="s">
        <v>9482</v>
      </c>
      <c r="N328" t="s">
        <v>7007</v>
      </c>
      <c r="O328" t="s">
        <v>9482</v>
      </c>
      <c r="P328" t="s">
        <v>7008</v>
      </c>
    </row>
    <row r="329" spans="1:36" x14ac:dyDescent="0.25">
      <c r="A329" t="s">
        <v>9486</v>
      </c>
      <c r="B329" t="s">
        <v>7000</v>
      </c>
      <c r="C329" t="s">
        <v>9486</v>
      </c>
      <c r="D329" t="s">
        <v>1141</v>
      </c>
      <c r="E329" t="s">
        <v>9486</v>
      </c>
      <c r="F329" t="s">
        <v>7006</v>
      </c>
      <c r="G329" t="s">
        <v>9486</v>
      </c>
      <c r="H329" t="s">
        <v>7007</v>
      </c>
      <c r="I329" t="s">
        <v>9486</v>
      </c>
      <c r="J329" t="s">
        <v>7008</v>
      </c>
    </row>
    <row r="330" spans="1:36" x14ac:dyDescent="0.25">
      <c r="A330" t="s">
        <v>9487</v>
      </c>
      <c r="B330" t="s">
        <v>3469</v>
      </c>
      <c r="C330" t="s">
        <v>9487</v>
      </c>
      <c r="D330" t="s">
        <v>8753</v>
      </c>
    </row>
    <row r="331" spans="1:36" x14ac:dyDescent="0.25">
      <c r="A331" t="s">
        <v>9488</v>
      </c>
      <c r="B331" t="s">
        <v>9489</v>
      </c>
      <c r="C331" t="s">
        <v>9488</v>
      </c>
      <c r="D331" t="s">
        <v>9490</v>
      </c>
      <c r="E331" t="s">
        <v>9488</v>
      </c>
      <c r="F331" t="s">
        <v>6501</v>
      </c>
      <c r="G331" t="s">
        <v>9488</v>
      </c>
      <c r="H331" t="s">
        <v>6211</v>
      </c>
      <c r="I331" t="s">
        <v>9488</v>
      </c>
      <c r="J331" t="s">
        <v>6277</v>
      </c>
      <c r="K331" t="s">
        <v>9488</v>
      </c>
      <c r="L331" t="s">
        <v>5854</v>
      </c>
    </row>
    <row r="332" spans="1:36" x14ac:dyDescent="0.25">
      <c r="A332" t="s">
        <v>9491</v>
      </c>
      <c r="B332" t="s">
        <v>9489</v>
      </c>
      <c r="C332" t="s">
        <v>9491</v>
      </c>
      <c r="D332" t="s">
        <v>9490</v>
      </c>
      <c r="E332" t="s">
        <v>9491</v>
      </c>
      <c r="F332" t="s">
        <v>6211</v>
      </c>
      <c r="G332" t="s">
        <v>9491</v>
      </c>
      <c r="H332" t="s">
        <v>5854</v>
      </c>
    </row>
    <row r="333" spans="1:36" x14ac:dyDescent="0.25">
      <c r="A333" t="s">
        <v>9492</v>
      </c>
      <c r="B333" t="s">
        <v>9489</v>
      </c>
      <c r="C333" t="s">
        <v>9492</v>
      </c>
      <c r="D333" t="s">
        <v>9490</v>
      </c>
      <c r="E333" t="s">
        <v>9492</v>
      </c>
      <c r="F333" t="s">
        <v>6211</v>
      </c>
      <c r="G333" t="s">
        <v>9492</v>
      </c>
      <c r="H333" t="s">
        <v>5854</v>
      </c>
    </row>
    <row r="334" spans="1:36" x14ac:dyDescent="0.25">
      <c r="A334" t="s">
        <v>9493</v>
      </c>
      <c r="B334" t="s">
        <v>7439</v>
      </c>
      <c r="C334" t="s">
        <v>9493</v>
      </c>
      <c r="D334" t="s">
        <v>9494</v>
      </c>
      <c r="E334" t="s">
        <v>9493</v>
      </c>
      <c r="F334" t="s">
        <v>9495</v>
      </c>
      <c r="G334" t="s">
        <v>9493</v>
      </c>
      <c r="H334" t="s">
        <v>7736</v>
      </c>
      <c r="I334" t="s">
        <v>9493</v>
      </c>
      <c r="J334" t="s">
        <v>7737</v>
      </c>
      <c r="K334" t="s">
        <v>9493</v>
      </c>
      <c r="L334" t="s">
        <v>9496</v>
      </c>
      <c r="M334" t="s">
        <v>9493</v>
      </c>
      <c r="N334" t="s">
        <v>7190</v>
      </c>
      <c r="O334" t="s">
        <v>9493</v>
      </c>
      <c r="P334" t="s">
        <v>7738</v>
      </c>
      <c r="Q334" t="s">
        <v>9493</v>
      </c>
      <c r="R334" t="s">
        <v>7739</v>
      </c>
      <c r="S334" t="s">
        <v>9493</v>
      </c>
      <c r="T334" t="s">
        <v>7740</v>
      </c>
      <c r="U334" t="s">
        <v>9493</v>
      </c>
      <c r="V334" t="s">
        <v>7741</v>
      </c>
      <c r="W334" t="s">
        <v>9493</v>
      </c>
      <c r="X334" t="s">
        <v>7742</v>
      </c>
      <c r="Y334" t="s">
        <v>9493</v>
      </c>
      <c r="Z334" t="s">
        <v>7191</v>
      </c>
      <c r="AA334" t="s">
        <v>9493</v>
      </c>
      <c r="AB334" t="s">
        <v>7743</v>
      </c>
      <c r="AC334" t="s">
        <v>9493</v>
      </c>
      <c r="AD334" t="s">
        <v>9497</v>
      </c>
      <c r="AE334" t="s">
        <v>9493</v>
      </c>
      <c r="AF334" t="s">
        <v>6389</v>
      </c>
    </row>
    <row r="335" spans="1:36" x14ac:dyDescent="0.25">
      <c r="A335" t="s">
        <v>9498</v>
      </c>
      <c r="B335" t="s">
        <v>7439</v>
      </c>
      <c r="C335" t="s">
        <v>9498</v>
      </c>
      <c r="D335" t="s">
        <v>7736</v>
      </c>
      <c r="E335" t="s">
        <v>9498</v>
      </c>
      <c r="F335" t="s">
        <v>7190</v>
      </c>
      <c r="G335" t="s">
        <v>9498</v>
      </c>
      <c r="H335" t="s">
        <v>7738</v>
      </c>
      <c r="I335" t="s">
        <v>9498</v>
      </c>
      <c r="J335" t="s">
        <v>7739</v>
      </c>
      <c r="K335" t="s">
        <v>9498</v>
      </c>
      <c r="L335" t="s">
        <v>7740</v>
      </c>
      <c r="M335" t="s">
        <v>9498</v>
      </c>
      <c r="N335" t="s">
        <v>7741</v>
      </c>
      <c r="O335" t="s">
        <v>9498</v>
      </c>
      <c r="P335" t="s">
        <v>7742</v>
      </c>
      <c r="Q335" t="s">
        <v>9498</v>
      </c>
      <c r="R335" t="s">
        <v>7191</v>
      </c>
      <c r="S335" t="s">
        <v>9498</v>
      </c>
      <c r="T335" t="s">
        <v>7743</v>
      </c>
      <c r="U335" t="s">
        <v>9498</v>
      </c>
      <c r="V335" t="s">
        <v>6389</v>
      </c>
    </row>
    <row r="336" spans="1:36" x14ac:dyDescent="0.25">
      <c r="A336" t="s">
        <v>9499</v>
      </c>
      <c r="B336" t="s">
        <v>9500</v>
      </c>
      <c r="C336" t="s">
        <v>9499</v>
      </c>
      <c r="D336" t="s">
        <v>9381</v>
      </c>
      <c r="E336" t="s">
        <v>9499</v>
      </c>
      <c r="F336" t="s">
        <v>6190</v>
      </c>
      <c r="G336" t="s">
        <v>9499</v>
      </c>
      <c r="H336" t="s">
        <v>6192</v>
      </c>
      <c r="I336" t="s">
        <v>9499</v>
      </c>
      <c r="J336" t="s">
        <v>7333</v>
      </c>
    </row>
    <row r="337" spans="1:49" x14ac:dyDescent="0.25">
      <c r="A337" t="s">
        <v>9501</v>
      </c>
      <c r="B337" t="s">
        <v>9502</v>
      </c>
      <c r="C337" t="s">
        <v>9501</v>
      </c>
      <c r="D337" t="s">
        <v>9503</v>
      </c>
      <c r="E337" t="s">
        <v>9501</v>
      </c>
      <c r="F337" t="s">
        <v>9504</v>
      </c>
      <c r="G337" t="s">
        <v>9501</v>
      </c>
      <c r="H337" t="s">
        <v>9505</v>
      </c>
      <c r="I337" t="s">
        <v>9501</v>
      </c>
      <c r="J337" t="s">
        <v>9506</v>
      </c>
    </row>
    <row r="338" spans="1:49" x14ac:dyDescent="0.25">
      <c r="A338" t="s">
        <v>9507</v>
      </c>
      <c r="B338" t="s">
        <v>9508</v>
      </c>
      <c r="C338" t="s">
        <v>9507</v>
      </c>
      <c r="D338" t="s">
        <v>7657</v>
      </c>
      <c r="E338" t="s">
        <v>9507</v>
      </c>
      <c r="F338" t="s">
        <v>9509</v>
      </c>
      <c r="G338" t="s">
        <v>9507</v>
      </c>
      <c r="H338" t="s">
        <v>9510</v>
      </c>
      <c r="I338" t="s">
        <v>9507</v>
      </c>
      <c r="J338" t="s">
        <v>9511</v>
      </c>
      <c r="K338" t="s">
        <v>9507</v>
      </c>
      <c r="L338" t="s">
        <v>8595</v>
      </c>
    </row>
    <row r="339" spans="1:49" x14ac:dyDescent="0.25">
      <c r="A339" t="s">
        <v>9512</v>
      </c>
      <c r="B339" t="s">
        <v>7995</v>
      </c>
      <c r="C339" t="s">
        <v>9512</v>
      </c>
      <c r="D339" t="s">
        <v>7252</v>
      </c>
      <c r="E339" t="s">
        <v>9512</v>
      </c>
      <c r="F339" t="s">
        <v>4938</v>
      </c>
      <c r="G339" t="s">
        <v>9512</v>
      </c>
      <c r="H339" t="s">
        <v>4939</v>
      </c>
      <c r="I339" t="s">
        <v>9512</v>
      </c>
      <c r="J339" t="s">
        <v>4940</v>
      </c>
      <c r="K339" t="s">
        <v>9512</v>
      </c>
      <c r="L339" t="s">
        <v>9513</v>
      </c>
      <c r="M339" t="s">
        <v>9512</v>
      </c>
      <c r="N339" t="s">
        <v>1917</v>
      </c>
    </row>
    <row r="340" spans="1:49" x14ac:dyDescent="0.25">
      <c r="A340" t="s">
        <v>9514</v>
      </c>
      <c r="B340" t="s">
        <v>7660</v>
      </c>
      <c r="C340" t="s">
        <v>9514</v>
      </c>
      <c r="D340" t="s">
        <v>8156</v>
      </c>
      <c r="E340" t="s">
        <v>9514</v>
      </c>
      <c r="F340" t="s">
        <v>8162</v>
      </c>
      <c r="G340" t="s">
        <v>9514</v>
      </c>
      <c r="H340" t="s">
        <v>8169</v>
      </c>
      <c r="I340" t="s">
        <v>9514</v>
      </c>
      <c r="J340" t="s">
        <v>8170</v>
      </c>
      <c r="K340" t="s">
        <v>9514</v>
      </c>
      <c r="L340" t="s">
        <v>6306</v>
      </c>
      <c r="M340" t="s">
        <v>9514</v>
      </c>
      <c r="N340" t="s">
        <v>8172</v>
      </c>
    </row>
    <row r="341" spans="1:49" x14ac:dyDescent="0.25">
      <c r="A341" t="s">
        <v>9515</v>
      </c>
      <c r="B341" t="s">
        <v>7660</v>
      </c>
      <c r="C341" t="s">
        <v>9515</v>
      </c>
      <c r="D341" t="s">
        <v>8156</v>
      </c>
      <c r="E341" t="s">
        <v>9515</v>
      </c>
      <c r="F341" t="s">
        <v>8162</v>
      </c>
      <c r="G341" t="s">
        <v>9515</v>
      </c>
      <c r="H341" t="s">
        <v>8169</v>
      </c>
      <c r="I341" t="s">
        <v>9515</v>
      </c>
      <c r="J341" t="s">
        <v>8170</v>
      </c>
      <c r="K341" t="s">
        <v>9515</v>
      </c>
      <c r="L341" t="s">
        <v>6582</v>
      </c>
      <c r="M341" t="s">
        <v>9515</v>
      </c>
      <c r="N341" t="s">
        <v>6306</v>
      </c>
      <c r="O341" t="s">
        <v>9515</v>
      </c>
      <c r="P341" t="s">
        <v>8172</v>
      </c>
    </row>
    <row r="342" spans="1:49" x14ac:dyDescent="0.25">
      <c r="A342" t="s">
        <v>9516</v>
      </c>
      <c r="B342" t="s">
        <v>407</v>
      </c>
      <c r="C342" t="s">
        <v>9516</v>
      </c>
      <c r="D342" t="s">
        <v>9517</v>
      </c>
      <c r="E342" t="s">
        <v>9516</v>
      </c>
      <c r="F342" t="s">
        <v>5885</v>
      </c>
      <c r="G342" t="s">
        <v>9516</v>
      </c>
      <c r="H342" t="s">
        <v>9518</v>
      </c>
      <c r="I342" t="s">
        <v>9516</v>
      </c>
      <c r="J342" t="s">
        <v>20</v>
      </c>
      <c r="K342" t="s">
        <v>9516</v>
      </c>
      <c r="L342" t="s">
        <v>9519</v>
      </c>
      <c r="M342" t="s">
        <v>9516</v>
      </c>
      <c r="N342" t="s">
        <v>9520</v>
      </c>
      <c r="O342" t="s">
        <v>9516</v>
      </c>
      <c r="P342" t="s">
        <v>5854</v>
      </c>
      <c r="Q342" t="s">
        <v>9516</v>
      </c>
      <c r="R342" t="s">
        <v>9521</v>
      </c>
      <c r="S342" t="s">
        <v>9516</v>
      </c>
      <c r="T342" t="s">
        <v>5860</v>
      </c>
    </row>
    <row r="343" spans="1:49" x14ac:dyDescent="0.25">
      <c r="A343" t="s">
        <v>9522</v>
      </c>
      <c r="B343" t="s">
        <v>9523</v>
      </c>
      <c r="C343" t="s">
        <v>9522</v>
      </c>
      <c r="D343" t="s">
        <v>9524</v>
      </c>
      <c r="E343" t="s">
        <v>9522</v>
      </c>
      <c r="F343" t="s">
        <v>9525</v>
      </c>
      <c r="G343" t="s">
        <v>9522</v>
      </c>
      <c r="H343" t="s">
        <v>9526</v>
      </c>
      <c r="I343" t="s">
        <v>9522</v>
      </c>
      <c r="J343" t="s">
        <v>1165</v>
      </c>
      <c r="K343" t="s">
        <v>9522</v>
      </c>
      <c r="L343" t="s">
        <v>9527</v>
      </c>
      <c r="M343" t="s">
        <v>9522</v>
      </c>
      <c r="N343" t="s">
        <v>8057</v>
      </c>
    </row>
    <row r="344" spans="1:49" x14ac:dyDescent="0.25">
      <c r="A344" t="s">
        <v>9528</v>
      </c>
      <c r="B344" t="s">
        <v>9529</v>
      </c>
      <c r="C344" t="s">
        <v>9528</v>
      </c>
      <c r="D344" t="s">
        <v>9530</v>
      </c>
      <c r="E344" t="s">
        <v>9528</v>
      </c>
      <c r="F344" t="s">
        <v>9531</v>
      </c>
      <c r="G344" t="s">
        <v>9528</v>
      </c>
      <c r="H344" t="s">
        <v>8330</v>
      </c>
      <c r="I344" t="s">
        <v>9528</v>
      </c>
      <c r="J344" t="s">
        <v>9532</v>
      </c>
      <c r="K344" t="s">
        <v>9528</v>
      </c>
      <c r="L344" t="s">
        <v>9533</v>
      </c>
      <c r="M344" t="s">
        <v>9528</v>
      </c>
      <c r="N344" t="s">
        <v>8802</v>
      </c>
      <c r="O344" t="s">
        <v>9528</v>
      </c>
      <c r="P344" t="s">
        <v>9534</v>
      </c>
      <c r="Q344" t="s">
        <v>9528</v>
      </c>
      <c r="R344" t="s">
        <v>9535</v>
      </c>
      <c r="S344" t="s">
        <v>9528</v>
      </c>
      <c r="T344" t="s">
        <v>9536</v>
      </c>
      <c r="U344" t="s">
        <v>9528</v>
      </c>
      <c r="V344" t="s">
        <v>9537</v>
      </c>
      <c r="W344" t="s">
        <v>9528</v>
      </c>
      <c r="X344" t="s">
        <v>7196</v>
      </c>
      <c r="Y344" t="s">
        <v>9528</v>
      </c>
      <c r="Z344" t="s">
        <v>8942</v>
      </c>
      <c r="AA344" t="s">
        <v>9528</v>
      </c>
      <c r="AB344" t="s">
        <v>9538</v>
      </c>
      <c r="AC344" t="s">
        <v>9528</v>
      </c>
      <c r="AD344" t="s">
        <v>9539</v>
      </c>
      <c r="AE344" t="s">
        <v>9528</v>
      </c>
      <c r="AF344" t="s">
        <v>1378</v>
      </c>
      <c r="AG344" t="s">
        <v>9528</v>
      </c>
      <c r="AH344" t="s">
        <v>9540</v>
      </c>
      <c r="AI344" t="s">
        <v>9528</v>
      </c>
      <c r="AJ344" t="s">
        <v>9541</v>
      </c>
      <c r="AK344" t="s">
        <v>9528</v>
      </c>
      <c r="AL344" t="s">
        <v>9542</v>
      </c>
      <c r="AM344" t="s">
        <v>9528</v>
      </c>
      <c r="AN344" t="s">
        <v>7208</v>
      </c>
      <c r="AO344" t="s">
        <v>9528</v>
      </c>
      <c r="AP344" t="s">
        <v>9543</v>
      </c>
      <c r="AQ344" t="s">
        <v>38</v>
      </c>
      <c r="AR344" t="s">
        <v>38</v>
      </c>
      <c r="AS344" t="s">
        <v>38</v>
      </c>
    </row>
    <row r="345" spans="1:49" x14ac:dyDescent="0.25">
      <c r="A345" t="s">
        <v>9544</v>
      </c>
      <c r="B345" t="s">
        <v>9545</v>
      </c>
      <c r="C345" t="s">
        <v>9544</v>
      </c>
      <c r="D345" t="s">
        <v>9546</v>
      </c>
      <c r="E345" t="s">
        <v>9544</v>
      </c>
      <c r="F345" t="s">
        <v>9547</v>
      </c>
      <c r="G345" t="s">
        <v>9544</v>
      </c>
      <c r="H345" t="s">
        <v>9548</v>
      </c>
      <c r="I345" t="s">
        <v>9544</v>
      </c>
      <c r="J345" t="s">
        <v>6367</v>
      </c>
      <c r="K345" t="s">
        <v>9544</v>
      </c>
      <c r="L345" t="s">
        <v>6368</v>
      </c>
      <c r="M345" t="s">
        <v>9544</v>
      </c>
      <c r="N345" t="s">
        <v>9549</v>
      </c>
      <c r="O345" t="s">
        <v>9544</v>
      </c>
      <c r="P345" t="s">
        <v>8899</v>
      </c>
      <c r="Q345" t="s">
        <v>9544</v>
      </c>
      <c r="R345" t="s">
        <v>9550</v>
      </c>
      <c r="S345" t="s">
        <v>9544</v>
      </c>
      <c r="T345" t="s">
        <v>9551</v>
      </c>
      <c r="U345" t="s">
        <v>9544</v>
      </c>
      <c r="V345" t="s">
        <v>9552</v>
      </c>
      <c r="W345" t="s">
        <v>9544</v>
      </c>
      <c r="X345" t="s">
        <v>9553</v>
      </c>
      <c r="Y345" t="s">
        <v>9544</v>
      </c>
      <c r="Z345" t="s">
        <v>9554</v>
      </c>
      <c r="AA345" t="s">
        <v>9544</v>
      </c>
      <c r="AB345" t="s">
        <v>5304</v>
      </c>
      <c r="AC345" t="s">
        <v>9544</v>
      </c>
      <c r="AD345" t="s">
        <v>9555</v>
      </c>
      <c r="AE345" t="s">
        <v>9544</v>
      </c>
      <c r="AF345" t="s">
        <v>9211</v>
      </c>
      <c r="AG345" t="s">
        <v>9544</v>
      </c>
      <c r="AH345" t="s">
        <v>9556</v>
      </c>
      <c r="AI345" t="s">
        <v>9544</v>
      </c>
      <c r="AJ345" t="s">
        <v>7309</v>
      </c>
      <c r="AK345" t="s">
        <v>9544</v>
      </c>
      <c r="AL345" t="s">
        <v>8954</v>
      </c>
    </row>
    <row r="346" spans="1:49" x14ac:dyDescent="0.25">
      <c r="A346" t="s">
        <v>9557</v>
      </c>
      <c r="B346" t="s">
        <v>9545</v>
      </c>
      <c r="C346" t="s">
        <v>9557</v>
      </c>
      <c r="D346" t="s">
        <v>9546</v>
      </c>
      <c r="E346" t="s">
        <v>9557</v>
      </c>
      <c r="F346" t="s">
        <v>6368</v>
      </c>
      <c r="G346" t="s">
        <v>9557</v>
      </c>
      <c r="H346" t="s">
        <v>8954</v>
      </c>
    </row>
    <row r="347" spans="1:49" x14ac:dyDescent="0.25">
      <c r="A347" t="s">
        <v>9558</v>
      </c>
      <c r="B347" t="s">
        <v>9545</v>
      </c>
      <c r="C347" t="s">
        <v>9558</v>
      </c>
      <c r="D347" t="s">
        <v>9546</v>
      </c>
      <c r="E347" t="s">
        <v>9558</v>
      </c>
      <c r="F347" t="s">
        <v>6368</v>
      </c>
      <c r="G347" t="s">
        <v>9558</v>
      </c>
      <c r="H347" t="s">
        <v>9559</v>
      </c>
      <c r="I347" t="s">
        <v>9558</v>
      </c>
      <c r="J347" t="s">
        <v>9560</v>
      </c>
      <c r="K347" t="s">
        <v>9558</v>
      </c>
      <c r="L347" t="s">
        <v>8954</v>
      </c>
    </row>
    <row r="348" spans="1:49" x14ac:dyDescent="0.25">
      <c r="A348" t="s">
        <v>9561</v>
      </c>
      <c r="B348" t="s">
        <v>2165</v>
      </c>
      <c r="C348" t="s">
        <v>9561</v>
      </c>
      <c r="D348" t="s">
        <v>6013</v>
      </c>
    </row>
    <row r="349" spans="1:49" x14ac:dyDescent="0.25">
      <c r="A349" t="s">
        <v>9562</v>
      </c>
      <c r="B349" t="s">
        <v>8592</v>
      </c>
      <c r="C349" t="s">
        <v>9562</v>
      </c>
      <c r="D349" t="s">
        <v>8595</v>
      </c>
    </row>
    <row r="350" spans="1:49" x14ac:dyDescent="0.25">
      <c r="A350" t="s">
        <v>9563</v>
      </c>
      <c r="B350" t="s">
        <v>8592</v>
      </c>
      <c r="C350" t="s">
        <v>9563</v>
      </c>
      <c r="D350" t="s">
        <v>8595</v>
      </c>
    </row>
    <row r="351" spans="1:49" x14ac:dyDescent="0.25">
      <c r="A351" t="s">
        <v>9564</v>
      </c>
      <c r="B351" t="s">
        <v>9565</v>
      </c>
      <c r="C351" t="s">
        <v>9564</v>
      </c>
      <c r="D351" t="s">
        <v>9566</v>
      </c>
      <c r="E351" t="s">
        <v>9564</v>
      </c>
      <c r="F351" t="s">
        <v>7360</v>
      </c>
      <c r="G351" t="s">
        <v>9564</v>
      </c>
      <c r="H351" t="s">
        <v>9567</v>
      </c>
      <c r="I351" t="s">
        <v>9564</v>
      </c>
      <c r="J351" t="s">
        <v>9568</v>
      </c>
      <c r="K351" t="s">
        <v>9564</v>
      </c>
      <c r="L351" t="s">
        <v>9569</v>
      </c>
      <c r="M351" t="s">
        <v>9564</v>
      </c>
      <c r="N351" t="s">
        <v>7115</v>
      </c>
      <c r="O351" t="s">
        <v>9564</v>
      </c>
      <c r="P351" t="s">
        <v>9570</v>
      </c>
      <c r="Q351" t="s">
        <v>9564</v>
      </c>
      <c r="R351" t="s">
        <v>1917</v>
      </c>
    </row>
    <row r="352" spans="1:49" x14ac:dyDescent="0.25">
      <c r="A352" t="s">
        <v>9571</v>
      </c>
      <c r="B352" t="s">
        <v>3534</v>
      </c>
      <c r="C352" t="s">
        <v>9571</v>
      </c>
      <c r="D352" t="s">
        <v>9572</v>
      </c>
      <c r="E352" t="s">
        <v>9571</v>
      </c>
      <c r="F352" t="s">
        <v>9573</v>
      </c>
      <c r="G352" t="s">
        <v>9571</v>
      </c>
      <c r="H352" t="s">
        <v>1334</v>
      </c>
      <c r="I352" t="s">
        <v>9571</v>
      </c>
      <c r="J352" t="s">
        <v>7663</v>
      </c>
      <c r="K352" t="s">
        <v>9571</v>
      </c>
      <c r="L352" t="s">
        <v>9574</v>
      </c>
      <c r="M352" t="s">
        <v>9571</v>
      </c>
      <c r="N352" t="s">
        <v>9575</v>
      </c>
      <c r="O352" t="s">
        <v>9571</v>
      </c>
      <c r="P352" t="s">
        <v>7664</v>
      </c>
      <c r="Q352" t="s">
        <v>9571</v>
      </c>
      <c r="R352" t="s">
        <v>9576</v>
      </c>
      <c r="S352" t="s">
        <v>9571</v>
      </c>
      <c r="T352" t="s">
        <v>5877</v>
      </c>
      <c r="U352" t="s">
        <v>9571</v>
      </c>
      <c r="V352" t="s">
        <v>7665</v>
      </c>
      <c r="W352" t="s">
        <v>9571</v>
      </c>
      <c r="X352" t="s">
        <v>7667</v>
      </c>
      <c r="Y352" t="s">
        <v>9571</v>
      </c>
      <c r="Z352" t="s">
        <v>7668</v>
      </c>
      <c r="AA352" t="s">
        <v>9571</v>
      </c>
      <c r="AB352" t="s">
        <v>7670</v>
      </c>
      <c r="AC352" t="s">
        <v>9571</v>
      </c>
      <c r="AD352" t="s">
        <v>7671</v>
      </c>
      <c r="AE352" t="s">
        <v>9571</v>
      </c>
      <c r="AF352" t="s">
        <v>7674</v>
      </c>
      <c r="AG352" t="s">
        <v>9571</v>
      </c>
      <c r="AH352" t="s">
        <v>5506</v>
      </c>
      <c r="AI352" t="s">
        <v>9571</v>
      </c>
      <c r="AJ352" t="s">
        <v>7683</v>
      </c>
      <c r="AK352" t="s">
        <v>9571</v>
      </c>
      <c r="AL352" t="s">
        <v>6685</v>
      </c>
      <c r="AM352" t="s">
        <v>9571</v>
      </c>
      <c r="AN352" t="s">
        <v>9577</v>
      </c>
      <c r="AO352" t="s">
        <v>9571</v>
      </c>
      <c r="AP352" t="s">
        <v>9578</v>
      </c>
      <c r="AQ352" t="s">
        <v>9571</v>
      </c>
      <c r="AR352" t="s">
        <v>8735</v>
      </c>
      <c r="AS352" t="s">
        <v>9571</v>
      </c>
      <c r="AT352" t="s">
        <v>3002</v>
      </c>
      <c r="AU352" t="s">
        <v>38</v>
      </c>
      <c r="AV352" t="s">
        <v>38</v>
      </c>
      <c r="AW352" t="s">
        <v>38</v>
      </c>
    </row>
    <row r="353" spans="1:159" x14ac:dyDescent="0.25">
      <c r="A353" t="s">
        <v>9579</v>
      </c>
      <c r="B353" t="s">
        <v>7252</v>
      </c>
      <c r="C353" t="s">
        <v>9579</v>
      </c>
      <c r="D353" t="s">
        <v>1917</v>
      </c>
    </row>
    <row r="354" spans="1:159" x14ac:dyDescent="0.25">
      <c r="A354" t="s">
        <v>9580</v>
      </c>
      <c r="B354" t="s">
        <v>7252</v>
      </c>
      <c r="C354" t="s">
        <v>9580</v>
      </c>
      <c r="D354" t="s">
        <v>1917</v>
      </c>
    </row>
    <row r="355" spans="1:159" x14ac:dyDescent="0.25">
      <c r="A355" t="s">
        <v>9581</v>
      </c>
      <c r="B355" t="s">
        <v>7252</v>
      </c>
      <c r="C355" t="s">
        <v>9581</v>
      </c>
      <c r="D355" t="s">
        <v>1917</v>
      </c>
    </row>
    <row r="356" spans="1:159" x14ac:dyDescent="0.25">
      <c r="A356" t="s">
        <v>9582</v>
      </c>
      <c r="B356" t="s">
        <v>5414</v>
      </c>
      <c r="C356" t="s">
        <v>9582</v>
      </c>
      <c r="D356" t="s">
        <v>9583</v>
      </c>
      <c r="E356" t="s">
        <v>9582</v>
      </c>
      <c r="F356" t="s">
        <v>3927</v>
      </c>
      <c r="G356" t="s">
        <v>9582</v>
      </c>
      <c r="H356" t="s">
        <v>9584</v>
      </c>
      <c r="I356" t="s">
        <v>9582</v>
      </c>
      <c r="J356" t="s">
        <v>9585</v>
      </c>
      <c r="K356" t="s">
        <v>9582</v>
      </c>
      <c r="L356" t="s">
        <v>9586</v>
      </c>
      <c r="M356" t="s">
        <v>9582</v>
      </c>
      <c r="N356" t="s">
        <v>8627</v>
      </c>
      <c r="O356" t="s">
        <v>9582</v>
      </c>
      <c r="P356" t="s">
        <v>4777</v>
      </c>
      <c r="Q356" t="s">
        <v>9582</v>
      </c>
      <c r="R356" t="s">
        <v>9587</v>
      </c>
      <c r="S356" t="s">
        <v>9582</v>
      </c>
      <c r="T356" t="s">
        <v>541</v>
      </c>
      <c r="U356" t="s">
        <v>9582</v>
      </c>
      <c r="V356" t="s">
        <v>9588</v>
      </c>
      <c r="W356" t="s">
        <v>9582</v>
      </c>
      <c r="X356" t="s">
        <v>6190</v>
      </c>
      <c r="Y356" t="s">
        <v>9582</v>
      </c>
      <c r="Z356" t="s">
        <v>9589</v>
      </c>
      <c r="AA356" t="s">
        <v>9582</v>
      </c>
      <c r="AB356" t="s">
        <v>9590</v>
      </c>
      <c r="AC356" t="s">
        <v>9582</v>
      </c>
      <c r="AD356" t="s">
        <v>658</v>
      </c>
    </row>
    <row r="357" spans="1:159" x14ac:dyDescent="0.25">
      <c r="A357" t="s">
        <v>9591</v>
      </c>
      <c r="B357" t="s">
        <v>9592</v>
      </c>
      <c r="C357" t="s">
        <v>9591</v>
      </c>
      <c r="D357" t="s">
        <v>6687</v>
      </c>
    </row>
    <row r="358" spans="1:159" x14ac:dyDescent="0.25">
      <c r="A358" t="s">
        <v>9593</v>
      </c>
      <c r="B358" t="s">
        <v>9594</v>
      </c>
      <c r="C358" t="s">
        <v>9593</v>
      </c>
      <c r="D358" t="s">
        <v>2975</v>
      </c>
      <c r="E358" t="s">
        <v>9593</v>
      </c>
      <c r="F358" t="s">
        <v>4370</v>
      </c>
      <c r="G358" t="s">
        <v>9593</v>
      </c>
      <c r="H358" t="s">
        <v>298</v>
      </c>
      <c r="I358" t="s">
        <v>9593</v>
      </c>
      <c r="J358" t="s">
        <v>4375</v>
      </c>
      <c r="K358" t="s">
        <v>9593</v>
      </c>
      <c r="L358" t="s">
        <v>9595</v>
      </c>
      <c r="M358" t="s">
        <v>9593</v>
      </c>
      <c r="N358" t="s">
        <v>9596</v>
      </c>
      <c r="O358" t="s">
        <v>9593</v>
      </c>
      <c r="P358" t="s">
        <v>9597</v>
      </c>
      <c r="Q358" t="s">
        <v>9593</v>
      </c>
      <c r="R358" t="s">
        <v>9325</v>
      </c>
      <c r="S358" t="s">
        <v>9593</v>
      </c>
      <c r="T358" t="s">
        <v>6995</v>
      </c>
      <c r="U358" t="s">
        <v>9593</v>
      </c>
      <c r="V358" t="s">
        <v>7849</v>
      </c>
      <c r="W358" t="s">
        <v>9593</v>
      </c>
      <c r="X358" t="s">
        <v>6308</v>
      </c>
      <c r="Y358" t="s">
        <v>9593</v>
      </c>
      <c r="Z358" t="s">
        <v>1206</v>
      </c>
    </row>
    <row r="359" spans="1:159" x14ac:dyDescent="0.25">
      <c r="A359" t="s">
        <v>9598</v>
      </c>
      <c r="B359" t="s">
        <v>9599</v>
      </c>
      <c r="C359" t="s">
        <v>9598</v>
      </c>
      <c r="D359" t="s">
        <v>9600</v>
      </c>
    </row>
    <row r="360" spans="1:159" x14ac:dyDescent="0.25">
      <c r="A360" t="s">
        <v>9601</v>
      </c>
      <c r="B360" t="s">
        <v>3578</v>
      </c>
      <c r="C360" t="s">
        <v>9601</v>
      </c>
      <c r="D360" t="s">
        <v>9602</v>
      </c>
      <c r="E360" t="s">
        <v>9601</v>
      </c>
      <c r="F360" t="s">
        <v>5544</v>
      </c>
      <c r="G360" t="s">
        <v>9601</v>
      </c>
      <c r="H360" t="s">
        <v>9603</v>
      </c>
    </row>
    <row r="361" spans="1:159" x14ac:dyDescent="0.25">
      <c r="A361" t="s">
        <v>9604</v>
      </c>
      <c r="B361" t="s">
        <v>9381</v>
      </c>
      <c r="C361" t="s">
        <v>9604</v>
      </c>
      <c r="D361" t="s">
        <v>9605</v>
      </c>
      <c r="E361" t="s">
        <v>9604</v>
      </c>
      <c r="F361" t="s">
        <v>6192</v>
      </c>
      <c r="G361" t="s">
        <v>9604</v>
      </c>
      <c r="H361" t="s">
        <v>7333</v>
      </c>
    </row>
    <row r="362" spans="1:159" x14ac:dyDescent="0.25">
      <c r="A362" t="s">
        <v>9606</v>
      </c>
      <c r="B362" t="s">
        <v>9607</v>
      </c>
      <c r="C362" t="s">
        <v>9606</v>
      </c>
      <c r="D362" t="s">
        <v>5081</v>
      </c>
      <c r="E362" t="s">
        <v>9606</v>
      </c>
      <c r="F362" t="s">
        <v>6771</v>
      </c>
      <c r="G362" t="s">
        <v>9606</v>
      </c>
      <c r="H362" t="s">
        <v>9608</v>
      </c>
      <c r="I362" t="s">
        <v>9606</v>
      </c>
      <c r="J362" t="s">
        <v>4857</v>
      </c>
      <c r="K362" t="s">
        <v>9606</v>
      </c>
      <c r="L362" t="s">
        <v>9609</v>
      </c>
      <c r="M362" t="s">
        <v>9606</v>
      </c>
      <c r="N362" t="s">
        <v>3109</v>
      </c>
      <c r="O362" t="s">
        <v>9606</v>
      </c>
      <c r="P362" t="s">
        <v>6687</v>
      </c>
    </row>
    <row r="363" spans="1:159" x14ac:dyDescent="0.25">
      <c r="A363" t="s">
        <v>9610</v>
      </c>
      <c r="B363" t="s">
        <v>9607</v>
      </c>
      <c r="C363" t="s">
        <v>9610</v>
      </c>
      <c r="D363" t="s">
        <v>4209</v>
      </c>
      <c r="E363" t="s">
        <v>9610</v>
      </c>
      <c r="F363" t="s">
        <v>9462</v>
      </c>
      <c r="G363" t="s">
        <v>9610</v>
      </c>
      <c r="H363" t="s">
        <v>6687</v>
      </c>
    </row>
    <row r="364" spans="1:159" x14ac:dyDescent="0.25">
      <c r="A364" t="s">
        <v>9611</v>
      </c>
      <c r="B364" t="s">
        <v>9607</v>
      </c>
      <c r="C364" t="s">
        <v>9611</v>
      </c>
      <c r="D364" t="s">
        <v>6687</v>
      </c>
    </row>
    <row r="365" spans="1:159" x14ac:dyDescent="0.25">
      <c r="A365" t="s">
        <v>9612</v>
      </c>
      <c r="B365" t="s">
        <v>9613</v>
      </c>
      <c r="C365" t="s">
        <v>9612</v>
      </c>
      <c r="D365" t="s">
        <v>9614</v>
      </c>
      <c r="E365" t="s">
        <v>9612</v>
      </c>
      <c r="F365" t="s">
        <v>9615</v>
      </c>
      <c r="G365" t="s">
        <v>9612</v>
      </c>
      <c r="H365" t="s">
        <v>9616</v>
      </c>
      <c r="I365" t="s">
        <v>9612</v>
      </c>
      <c r="J365" t="s">
        <v>3084</v>
      </c>
      <c r="K365" t="s">
        <v>9612</v>
      </c>
      <c r="L365" t="s">
        <v>8388</v>
      </c>
      <c r="M365" t="s">
        <v>9612</v>
      </c>
      <c r="N365" t="s">
        <v>9617</v>
      </c>
      <c r="O365" t="s">
        <v>9612</v>
      </c>
      <c r="P365" t="s">
        <v>5248</v>
      </c>
      <c r="Q365" t="s">
        <v>9612</v>
      </c>
      <c r="R365" t="s">
        <v>9618</v>
      </c>
      <c r="S365" t="s">
        <v>9612</v>
      </c>
      <c r="T365" t="s">
        <v>9619</v>
      </c>
      <c r="U365" t="s">
        <v>9612</v>
      </c>
      <c r="V365" t="s">
        <v>9620</v>
      </c>
      <c r="W365" t="s">
        <v>9612</v>
      </c>
      <c r="X365" t="s">
        <v>9621</v>
      </c>
      <c r="Y365" t="s">
        <v>9612</v>
      </c>
      <c r="Z365" t="s">
        <v>9442</v>
      </c>
    </row>
    <row r="366" spans="1:159" x14ac:dyDescent="0.25">
      <c r="A366" t="s">
        <v>9622</v>
      </c>
      <c r="B366" t="s">
        <v>9623</v>
      </c>
      <c r="C366" t="s">
        <v>9622</v>
      </c>
      <c r="D366" t="s">
        <v>9624</v>
      </c>
      <c r="E366" t="s">
        <v>9622</v>
      </c>
      <c r="F366" t="s">
        <v>9625</v>
      </c>
      <c r="G366" t="s">
        <v>9622</v>
      </c>
      <c r="H366" t="s">
        <v>9626</v>
      </c>
      <c r="I366" t="s">
        <v>9622</v>
      </c>
      <c r="J366" t="s">
        <v>9627</v>
      </c>
      <c r="K366" t="s">
        <v>9622</v>
      </c>
      <c r="L366" t="s">
        <v>9628</v>
      </c>
      <c r="M366" t="s">
        <v>9622</v>
      </c>
      <c r="N366" t="s">
        <v>9629</v>
      </c>
      <c r="O366" t="s">
        <v>9622</v>
      </c>
      <c r="P366" t="s">
        <v>9630</v>
      </c>
      <c r="Q366" t="s">
        <v>9622</v>
      </c>
      <c r="R366" t="s">
        <v>9631</v>
      </c>
      <c r="S366" t="s">
        <v>9622</v>
      </c>
      <c r="T366" t="s">
        <v>9632</v>
      </c>
      <c r="U366" t="s">
        <v>9622</v>
      </c>
      <c r="V366" t="s">
        <v>7861</v>
      </c>
      <c r="W366" t="s">
        <v>9622</v>
      </c>
      <c r="X366" t="s">
        <v>8026</v>
      </c>
      <c r="Y366" t="s">
        <v>9622</v>
      </c>
      <c r="Z366" t="s">
        <v>8731</v>
      </c>
      <c r="AA366" t="s">
        <v>9622</v>
      </c>
      <c r="AB366" t="s">
        <v>9633</v>
      </c>
      <c r="AC366" t="s">
        <v>9622</v>
      </c>
      <c r="AD366" t="s">
        <v>9634</v>
      </c>
      <c r="AE366" t="s">
        <v>9622</v>
      </c>
      <c r="AF366" t="s">
        <v>9252</v>
      </c>
      <c r="AG366" t="s">
        <v>9622</v>
      </c>
      <c r="AH366" t="s">
        <v>9635</v>
      </c>
      <c r="AI366" t="s">
        <v>9622</v>
      </c>
      <c r="AJ366" t="s">
        <v>9636</v>
      </c>
      <c r="AK366" t="s">
        <v>9622</v>
      </c>
      <c r="AL366" t="s">
        <v>9637</v>
      </c>
      <c r="AM366" t="s">
        <v>9622</v>
      </c>
      <c r="AN366" t="s">
        <v>4667</v>
      </c>
      <c r="AO366" t="s">
        <v>9622</v>
      </c>
      <c r="AP366" t="s">
        <v>9638</v>
      </c>
      <c r="AQ366" t="s">
        <v>9622</v>
      </c>
      <c r="AR366" t="s">
        <v>8035</v>
      </c>
      <c r="AS366" t="s">
        <v>9622</v>
      </c>
      <c r="AT366" t="s">
        <v>9639</v>
      </c>
      <c r="AU366" t="s">
        <v>9622</v>
      </c>
      <c r="AV366" t="s">
        <v>9640</v>
      </c>
      <c r="AW366" t="s">
        <v>9622</v>
      </c>
      <c r="AX366" t="s">
        <v>9641</v>
      </c>
      <c r="AY366" t="s">
        <v>9622</v>
      </c>
      <c r="AZ366" t="s">
        <v>265</v>
      </c>
      <c r="BA366" t="s">
        <v>9622</v>
      </c>
      <c r="BB366" t="s">
        <v>265</v>
      </c>
      <c r="BC366" t="s">
        <v>9622</v>
      </c>
      <c r="BD366" t="s">
        <v>9642</v>
      </c>
      <c r="BE366" t="s">
        <v>9622</v>
      </c>
      <c r="BF366" t="s">
        <v>8276</v>
      </c>
      <c r="BG366" t="s">
        <v>9622</v>
      </c>
      <c r="BH366" t="s">
        <v>4071</v>
      </c>
      <c r="BI366" t="s">
        <v>9622</v>
      </c>
      <c r="BJ366" t="s">
        <v>9643</v>
      </c>
      <c r="BK366" t="s">
        <v>9622</v>
      </c>
      <c r="BL366" t="s">
        <v>897</v>
      </c>
      <c r="BM366" t="s">
        <v>9622</v>
      </c>
      <c r="BN366" t="s">
        <v>9644</v>
      </c>
      <c r="BO366" t="s">
        <v>9622</v>
      </c>
      <c r="BP366" t="s">
        <v>9645</v>
      </c>
      <c r="BQ366" t="s">
        <v>9622</v>
      </c>
      <c r="BR366" t="s">
        <v>9646</v>
      </c>
      <c r="BS366" t="s">
        <v>9622</v>
      </c>
      <c r="BT366" t="s">
        <v>8323</v>
      </c>
      <c r="BU366" t="s">
        <v>9622</v>
      </c>
      <c r="BV366" t="s">
        <v>9647</v>
      </c>
      <c r="BW366" t="s">
        <v>9622</v>
      </c>
      <c r="BX366" t="s">
        <v>9648</v>
      </c>
      <c r="BY366" t="s">
        <v>9622</v>
      </c>
      <c r="BZ366" t="s">
        <v>9649</v>
      </c>
      <c r="CA366" t="s">
        <v>9622</v>
      </c>
      <c r="CB366" t="s">
        <v>9650</v>
      </c>
      <c r="CC366" t="s">
        <v>9622</v>
      </c>
      <c r="CD366" t="s">
        <v>9651</v>
      </c>
      <c r="CE366" t="s">
        <v>9622</v>
      </c>
      <c r="CF366" t="s">
        <v>9652</v>
      </c>
      <c r="CG366" t="s">
        <v>9622</v>
      </c>
      <c r="CH366" t="s">
        <v>9653</v>
      </c>
      <c r="CI366" t="s">
        <v>9622</v>
      </c>
      <c r="CJ366" t="s">
        <v>9654</v>
      </c>
      <c r="CK366" t="s">
        <v>9622</v>
      </c>
      <c r="CL366" t="s">
        <v>9655</v>
      </c>
      <c r="CM366" t="s">
        <v>9622</v>
      </c>
      <c r="CN366" t="s">
        <v>9656</v>
      </c>
      <c r="CO366" t="s">
        <v>9622</v>
      </c>
      <c r="CP366" t="s">
        <v>9657</v>
      </c>
      <c r="CQ366" t="s">
        <v>9622</v>
      </c>
      <c r="CR366" t="s">
        <v>7175</v>
      </c>
      <c r="CS366" t="s">
        <v>9622</v>
      </c>
      <c r="CT366" t="s">
        <v>9658</v>
      </c>
      <c r="CU366" t="s">
        <v>9622</v>
      </c>
      <c r="CV366" t="s">
        <v>9659</v>
      </c>
      <c r="CW366" t="s">
        <v>9622</v>
      </c>
      <c r="CX366" t="s">
        <v>9660</v>
      </c>
      <c r="CY366" t="s">
        <v>9622</v>
      </c>
      <c r="CZ366" t="s">
        <v>9661</v>
      </c>
      <c r="DA366" t="s">
        <v>9622</v>
      </c>
      <c r="DB366" t="s">
        <v>7003</v>
      </c>
      <c r="DC366" t="s">
        <v>9622</v>
      </c>
      <c r="DD366" t="s">
        <v>6927</v>
      </c>
      <c r="DE366" t="s">
        <v>9622</v>
      </c>
      <c r="DF366" t="s">
        <v>9662</v>
      </c>
      <c r="DG366" t="s">
        <v>9622</v>
      </c>
      <c r="DH366" t="s">
        <v>9663</v>
      </c>
      <c r="DI366" t="s">
        <v>9622</v>
      </c>
      <c r="DJ366" t="s">
        <v>9664</v>
      </c>
      <c r="DK366" t="s">
        <v>9622</v>
      </c>
      <c r="DL366" t="s">
        <v>9496</v>
      </c>
      <c r="DM366" t="s">
        <v>9622</v>
      </c>
      <c r="DN366" t="s">
        <v>8324</v>
      </c>
      <c r="DO366" t="s">
        <v>9622</v>
      </c>
      <c r="DP366" t="s">
        <v>2778</v>
      </c>
      <c r="DQ366" t="s">
        <v>9622</v>
      </c>
      <c r="DR366" t="s">
        <v>9665</v>
      </c>
      <c r="DS366" t="s">
        <v>9622</v>
      </c>
      <c r="DT366" t="s">
        <v>9666</v>
      </c>
      <c r="DU366" t="s">
        <v>9622</v>
      </c>
      <c r="DV366" t="s">
        <v>9667</v>
      </c>
      <c r="DW366" t="s">
        <v>9622</v>
      </c>
      <c r="DX366" t="s">
        <v>9668</v>
      </c>
      <c r="DY366" t="s">
        <v>9622</v>
      </c>
      <c r="DZ366" t="s">
        <v>9669</v>
      </c>
      <c r="EA366" t="s">
        <v>9622</v>
      </c>
      <c r="EB366" t="s">
        <v>9670</v>
      </c>
      <c r="EC366" t="s">
        <v>9622</v>
      </c>
      <c r="ED366" t="s">
        <v>9671</v>
      </c>
      <c r="EE366" t="s">
        <v>9622</v>
      </c>
      <c r="EF366" t="s">
        <v>9672</v>
      </c>
      <c r="EG366" t="s">
        <v>9622</v>
      </c>
      <c r="EH366" t="s">
        <v>6574</v>
      </c>
      <c r="EI366" t="s">
        <v>9622</v>
      </c>
      <c r="EJ366" t="s">
        <v>9673</v>
      </c>
      <c r="EK366" t="s">
        <v>9622</v>
      </c>
      <c r="EL366" t="s">
        <v>9674</v>
      </c>
      <c r="EM366" t="s">
        <v>9622</v>
      </c>
      <c r="EN366" t="s">
        <v>9675</v>
      </c>
      <c r="EO366" t="s">
        <v>9622</v>
      </c>
      <c r="EP366" t="s">
        <v>9676</v>
      </c>
      <c r="EQ366" t="s">
        <v>9622</v>
      </c>
      <c r="ER366" t="s">
        <v>3002</v>
      </c>
      <c r="ES366" t="s">
        <v>9622</v>
      </c>
      <c r="ET366" t="s">
        <v>6628</v>
      </c>
      <c r="EU366" t="s">
        <v>9622</v>
      </c>
      <c r="EV366" t="s">
        <v>9677</v>
      </c>
      <c r="EW366" t="s">
        <v>9622</v>
      </c>
      <c r="EX366" t="s">
        <v>7205</v>
      </c>
      <c r="EY366" t="s">
        <v>9622</v>
      </c>
      <c r="EZ366" t="s">
        <v>9042</v>
      </c>
      <c r="FA366" t="s">
        <v>9622</v>
      </c>
      <c r="FB366" t="s">
        <v>5860</v>
      </c>
      <c r="FC366" t="s">
        <v>38</v>
      </c>
    </row>
    <row r="367" spans="1:159" x14ac:dyDescent="0.25">
      <c r="A367" t="s">
        <v>9678</v>
      </c>
      <c r="B367" t="s">
        <v>9679</v>
      </c>
      <c r="C367" t="s">
        <v>9678</v>
      </c>
      <c r="D367" t="s">
        <v>9680</v>
      </c>
      <c r="E367" t="s">
        <v>9678</v>
      </c>
      <c r="F367" t="s">
        <v>9681</v>
      </c>
      <c r="G367" t="s">
        <v>9678</v>
      </c>
      <c r="H367" t="s">
        <v>9682</v>
      </c>
      <c r="I367" t="s">
        <v>9678</v>
      </c>
      <c r="J367" t="s">
        <v>9683</v>
      </c>
    </row>
    <row r="368" spans="1:159" x14ac:dyDescent="0.25">
      <c r="A368" t="s">
        <v>9684</v>
      </c>
      <c r="B368" t="s">
        <v>3615</v>
      </c>
      <c r="C368" t="s">
        <v>9684</v>
      </c>
      <c r="D368" t="s">
        <v>9685</v>
      </c>
      <c r="E368" t="s">
        <v>9684</v>
      </c>
      <c r="F368" t="s">
        <v>9686</v>
      </c>
      <c r="G368" t="s">
        <v>9684</v>
      </c>
      <c r="H368" t="s">
        <v>9687</v>
      </c>
      <c r="I368" t="s">
        <v>9684</v>
      </c>
      <c r="J368" t="s">
        <v>9577</v>
      </c>
      <c r="K368" t="s">
        <v>9684</v>
      </c>
      <c r="L368" t="s">
        <v>8377</v>
      </c>
    </row>
    <row r="369" spans="1:16" x14ac:dyDescent="0.25">
      <c r="A369" t="s">
        <v>9688</v>
      </c>
      <c r="B369" t="s">
        <v>9689</v>
      </c>
      <c r="C369" t="s">
        <v>9688</v>
      </c>
      <c r="D369" t="s">
        <v>9690</v>
      </c>
      <c r="E369" t="s">
        <v>9688</v>
      </c>
      <c r="F369" t="s">
        <v>8057</v>
      </c>
      <c r="G369" t="s">
        <v>38</v>
      </c>
    </row>
    <row r="370" spans="1:16" x14ac:dyDescent="0.25">
      <c r="A370" t="s">
        <v>9691</v>
      </c>
      <c r="B370" t="s">
        <v>9692</v>
      </c>
      <c r="C370" t="s">
        <v>9691</v>
      </c>
      <c r="D370" t="s">
        <v>9693</v>
      </c>
      <c r="E370" t="s">
        <v>9691</v>
      </c>
      <c r="F370" t="s">
        <v>7632</v>
      </c>
      <c r="G370" t="s">
        <v>9691</v>
      </c>
      <c r="H370" t="s">
        <v>9694</v>
      </c>
      <c r="I370" t="s">
        <v>9691</v>
      </c>
      <c r="J370" t="s">
        <v>7633</v>
      </c>
      <c r="K370" t="s">
        <v>9691</v>
      </c>
      <c r="L370" t="s">
        <v>5558</v>
      </c>
    </row>
    <row r="371" spans="1:16" x14ac:dyDescent="0.25">
      <c r="A371" t="s">
        <v>9695</v>
      </c>
      <c r="B371" t="s">
        <v>9696</v>
      </c>
      <c r="C371" t="s">
        <v>9695</v>
      </c>
      <c r="D371" t="s">
        <v>9697</v>
      </c>
      <c r="E371" t="s">
        <v>9695</v>
      </c>
      <c r="F371" t="s">
        <v>9698</v>
      </c>
      <c r="G371" t="s">
        <v>9695</v>
      </c>
      <c r="H371" t="s">
        <v>9699</v>
      </c>
      <c r="I371" t="s">
        <v>9695</v>
      </c>
      <c r="J371" t="s">
        <v>7452</v>
      </c>
      <c r="K371" t="s">
        <v>9695</v>
      </c>
      <c r="L371" t="s">
        <v>8865</v>
      </c>
      <c r="M371" t="s">
        <v>9695</v>
      </c>
      <c r="N371" t="s">
        <v>8057</v>
      </c>
    </row>
    <row r="372" spans="1:16" x14ac:dyDescent="0.25">
      <c r="A372" t="s">
        <v>9700</v>
      </c>
      <c r="B372" t="s">
        <v>8508</v>
      </c>
      <c r="C372" t="s">
        <v>9700</v>
      </c>
      <c r="D372" t="s">
        <v>9701</v>
      </c>
      <c r="E372" t="s">
        <v>9700</v>
      </c>
      <c r="F372" t="s">
        <v>8693</v>
      </c>
      <c r="G372" t="s">
        <v>9700</v>
      </c>
      <c r="H372" t="s">
        <v>6143</v>
      </c>
      <c r="I372" t="s">
        <v>9700</v>
      </c>
      <c r="J372" t="s">
        <v>1203</v>
      </c>
      <c r="K372" t="s">
        <v>9700</v>
      </c>
      <c r="L372" t="s">
        <v>5949</v>
      </c>
    </row>
    <row r="373" spans="1:16" x14ac:dyDescent="0.25">
      <c r="A373" t="s">
        <v>9702</v>
      </c>
      <c r="B373" t="s">
        <v>9703</v>
      </c>
      <c r="C373" t="s">
        <v>9702</v>
      </c>
      <c r="D373" t="s">
        <v>6279</v>
      </c>
      <c r="E373" t="s">
        <v>9702</v>
      </c>
      <c r="F373" t="s">
        <v>9195</v>
      </c>
      <c r="G373" t="s">
        <v>9702</v>
      </c>
      <c r="H373" t="s">
        <v>9704</v>
      </c>
      <c r="I373" t="s">
        <v>9702</v>
      </c>
      <c r="J373" t="s">
        <v>5618</v>
      </c>
      <c r="K373" t="s">
        <v>9702</v>
      </c>
      <c r="L373" t="s">
        <v>2697</v>
      </c>
      <c r="M373" t="s">
        <v>9702</v>
      </c>
      <c r="N373" t="s">
        <v>5698</v>
      </c>
    </row>
    <row r="374" spans="1:16" x14ac:dyDescent="0.25">
      <c r="A374" t="s">
        <v>9705</v>
      </c>
      <c r="B374" t="s">
        <v>9706</v>
      </c>
      <c r="C374" t="s">
        <v>9705</v>
      </c>
      <c r="D374" t="s">
        <v>9707</v>
      </c>
      <c r="E374" t="s">
        <v>9705</v>
      </c>
      <c r="F374" t="s">
        <v>8736</v>
      </c>
      <c r="G374" t="s">
        <v>38</v>
      </c>
    </row>
    <row r="375" spans="1:16" x14ac:dyDescent="0.25">
      <c r="A375" t="s">
        <v>9708</v>
      </c>
      <c r="B375" t="s">
        <v>1091</v>
      </c>
      <c r="C375" t="s">
        <v>9708</v>
      </c>
      <c r="D375" t="s">
        <v>9709</v>
      </c>
      <c r="E375" t="s">
        <v>9708</v>
      </c>
      <c r="F375" t="s">
        <v>1203</v>
      </c>
      <c r="G375" t="s">
        <v>9708</v>
      </c>
      <c r="H375" t="s">
        <v>7206</v>
      </c>
      <c r="I375" t="s">
        <v>9708</v>
      </c>
      <c r="J375" t="s">
        <v>1206</v>
      </c>
      <c r="K375" t="s">
        <v>9708</v>
      </c>
      <c r="L375" t="s">
        <v>3136</v>
      </c>
      <c r="M375" t="s">
        <v>9708</v>
      </c>
      <c r="N375" t="s">
        <v>1209</v>
      </c>
      <c r="O375" t="s">
        <v>9708</v>
      </c>
      <c r="P375" t="s">
        <v>1210</v>
      </c>
    </row>
    <row r="376" spans="1:16" x14ac:dyDescent="0.25">
      <c r="A376" t="s">
        <v>9710</v>
      </c>
      <c r="B376" t="s">
        <v>9711</v>
      </c>
      <c r="C376" t="s">
        <v>9710</v>
      </c>
      <c r="D376" t="s">
        <v>6013</v>
      </c>
    </row>
    <row r="377" spans="1:16" x14ac:dyDescent="0.25">
      <c r="A377" t="s">
        <v>9712</v>
      </c>
      <c r="B377" t="s">
        <v>9566</v>
      </c>
      <c r="C377" t="s">
        <v>9712</v>
      </c>
      <c r="D377" t="s">
        <v>1917</v>
      </c>
    </row>
    <row r="378" spans="1:16" x14ac:dyDescent="0.25">
      <c r="A378" t="s">
        <v>9713</v>
      </c>
      <c r="B378" t="s">
        <v>3782</v>
      </c>
      <c r="C378" t="s">
        <v>9713</v>
      </c>
      <c r="D378" t="s">
        <v>9714</v>
      </c>
      <c r="E378" t="s">
        <v>9713</v>
      </c>
      <c r="F378" t="s">
        <v>9715</v>
      </c>
      <c r="G378" t="s">
        <v>9713</v>
      </c>
      <c r="H378" t="s">
        <v>9716</v>
      </c>
      <c r="I378" t="s">
        <v>9713</v>
      </c>
      <c r="J378" t="s">
        <v>6626</v>
      </c>
      <c r="K378" t="s">
        <v>9713</v>
      </c>
      <c r="L378" t="s">
        <v>7623</v>
      </c>
      <c r="M378" t="s">
        <v>9713</v>
      </c>
      <c r="N378" t="s">
        <v>9717</v>
      </c>
    </row>
    <row r="379" spans="1:16" x14ac:dyDescent="0.25">
      <c r="A379" t="s">
        <v>9718</v>
      </c>
      <c r="B379" t="s">
        <v>3829</v>
      </c>
      <c r="C379" t="s">
        <v>9718</v>
      </c>
      <c r="D379" t="s">
        <v>9719</v>
      </c>
      <c r="E379" t="s">
        <v>9718</v>
      </c>
      <c r="F379" t="s">
        <v>9720</v>
      </c>
      <c r="G379" t="s">
        <v>9718</v>
      </c>
      <c r="H379" t="s">
        <v>8595</v>
      </c>
    </row>
    <row r="380" spans="1:16" x14ac:dyDescent="0.25">
      <c r="A380" t="s">
        <v>9721</v>
      </c>
      <c r="B380" t="s">
        <v>2242</v>
      </c>
      <c r="C380" t="s">
        <v>9721</v>
      </c>
      <c r="D380" t="s">
        <v>6603</v>
      </c>
    </row>
    <row r="381" spans="1:16" x14ac:dyDescent="0.25">
      <c r="A381" t="s">
        <v>9722</v>
      </c>
      <c r="B381" t="s">
        <v>2242</v>
      </c>
      <c r="C381" t="s">
        <v>9722</v>
      </c>
      <c r="D381" t="s">
        <v>6603</v>
      </c>
    </row>
    <row r="382" spans="1:16" x14ac:dyDescent="0.25">
      <c r="A382" t="s">
        <v>9723</v>
      </c>
      <c r="B382" t="s">
        <v>9724</v>
      </c>
      <c r="C382" t="s">
        <v>9723</v>
      </c>
      <c r="D382" t="s">
        <v>9725</v>
      </c>
      <c r="E382" t="s">
        <v>9723</v>
      </c>
      <c r="F382" t="s">
        <v>9726</v>
      </c>
      <c r="G382" t="s">
        <v>9723</v>
      </c>
      <c r="H382" t="s">
        <v>6013</v>
      </c>
      <c r="I382" t="s">
        <v>9723</v>
      </c>
      <c r="J382" t="s">
        <v>9727</v>
      </c>
    </row>
    <row r="383" spans="1:16" x14ac:dyDescent="0.25">
      <c r="A383" t="s">
        <v>9728</v>
      </c>
      <c r="B383" t="s">
        <v>9729</v>
      </c>
      <c r="C383" t="s">
        <v>9728</v>
      </c>
      <c r="D383" t="s">
        <v>2270</v>
      </c>
      <c r="E383" t="s">
        <v>9728</v>
      </c>
      <c r="F383" t="s">
        <v>6718</v>
      </c>
      <c r="G383" t="s">
        <v>9728</v>
      </c>
      <c r="H383" t="s">
        <v>147</v>
      </c>
    </row>
    <row r="384" spans="1:16" x14ac:dyDescent="0.25">
      <c r="A384" t="s">
        <v>9730</v>
      </c>
      <c r="B384" t="s">
        <v>8003</v>
      </c>
      <c r="C384" t="s">
        <v>9730</v>
      </c>
      <c r="D384" t="s">
        <v>4412</v>
      </c>
      <c r="E384" t="s">
        <v>9730</v>
      </c>
      <c r="F384" t="s">
        <v>4476</v>
      </c>
      <c r="G384" t="s">
        <v>38</v>
      </c>
    </row>
    <row r="385" spans="1:36" x14ac:dyDescent="0.25">
      <c r="A385" t="s">
        <v>9731</v>
      </c>
      <c r="B385" t="s">
        <v>2251</v>
      </c>
      <c r="C385" t="s">
        <v>9731</v>
      </c>
      <c r="D385" t="s">
        <v>4689</v>
      </c>
      <c r="E385" t="s">
        <v>9731</v>
      </c>
      <c r="F385" t="s">
        <v>7619</v>
      </c>
      <c r="G385" t="s">
        <v>9731</v>
      </c>
      <c r="H385" t="s">
        <v>9732</v>
      </c>
      <c r="I385" t="s">
        <v>9731</v>
      </c>
      <c r="J385" t="s">
        <v>308</v>
      </c>
    </row>
    <row r="386" spans="1:36" x14ac:dyDescent="0.25">
      <c r="A386" t="s">
        <v>9733</v>
      </c>
      <c r="B386" t="s">
        <v>5180</v>
      </c>
      <c r="C386" t="s">
        <v>9733</v>
      </c>
      <c r="D386" t="s">
        <v>5182</v>
      </c>
    </row>
    <row r="387" spans="1:36" x14ac:dyDescent="0.25">
      <c r="A387" t="s">
        <v>9734</v>
      </c>
      <c r="B387" t="s">
        <v>9735</v>
      </c>
      <c r="C387" t="s">
        <v>9734</v>
      </c>
      <c r="D387" t="s">
        <v>7623</v>
      </c>
    </row>
    <row r="388" spans="1:36" x14ac:dyDescent="0.25">
      <c r="A388" t="s">
        <v>9736</v>
      </c>
      <c r="B388" t="s">
        <v>9735</v>
      </c>
      <c r="C388" t="s">
        <v>9736</v>
      </c>
      <c r="D388" t="s">
        <v>7623</v>
      </c>
    </row>
    <row r="389" spans="1:36" x14ac:dyDescent="0.25">
      <c r="A389" t="s">
        <v>9737</v>
      </c>
      <c r="B389" t="s">
        <v>9052</v>
      </c>
      <c r="C389" t="s">
        <v>9737</v>
      </c>
      <c r="D389" t="s">
        <v>9738</v>
      </c>
      <c r="E389" t="s">
        <v>9737</v>
      </c>
      <c r="F389" t="s">
        <v>4024</v>
      </c>
      <c r="G389" t="s">
        <v>9737</v>
      </c>
      <c r="H389" t="s">
        <v>9739</v>
      </c>
      <c r="I389" t="s">
        <v>9737</v>
      </c>
      <c r="J389" t="s">
        <v>3095</v>
      </c>
      <c r="K389" t="s">
        <v>9737</v>
      </c>
      <c r="L389" t="s">
        <v>7046</v>
      </c>
      <c r="M389" t="s">
        <v>9737</v>
      </c>
      <c r="N389" t="s">
        <v>8372</v>
      </c>
      <c r="O389" t="s">
        <v>9737</v>
      </c>
      <c r="P389" t="s">
        <v>8826</v>
      </c>
      <c r="Q389" t="s">
        <v>9737</v>
      </c>
      <c r="R389" t="s">
        <v>9740</v>
      </c>
      <c r="S389" t="s">
        <v>9737</v>
      </c>
      <c r="T389" t="s">
        <v>9741</v>
      </c>
      <c r="U389" t="s">
        <v>9737</v>
      </c>
      <c r="V389" t="s">
        <v>9537</v>
      </c>
      <c r="W389" t="s">
        <v>9737</v>
      </c>
      <c r="X389" t="s">
        <v>7196</v>
      </c>
      <c r="Y389" t="s">
        <v>9737</v>
      </c>
      <c r="Z389" t="s">
        <v>8942</v>
      </c>
      <c r="AA389" t="s">
        <v>9737</v>
      </c>
      <c r="AB389" t="s">
        <v>1378</v>
      </c>
      <c r="AC389" t="s">
        <v>9737</v>
      </c>
      <c r="AD389" t="s">
        <v>9742</v>
      </c>
    </row>
    <row r="390" spans="1:36" x14ac:dyDescent="0.25">
      <c r="A390" t="s">
        <v>9743</v>
      </c>
      <c r="B390" t="s">
        <v>9052</v>
      </c>
      <c r="C390" t="s">
        <v>9743</v>
      </c>
      <c r="D390" t="s">
        <v>9053</v>
      </c>
      <c r="E390" t="s">
        <v>9743</v>
      </c>
      <c r="F390" t="s">
        <v>8942</v>
      </c>
      <c r="G390" t="s">
        <v>9743</v>
      </c>
      <c r="H390" t="s">
        <v>1378</v>
      </c>
    </row>
    <row r="391" spans="1:36" x14ac:dyDescent="0.25">
      <c r="A391" t="s">
        <v>9744</v>
      </c>
      <c r="B391" t="s">
        <v>9745</v>
      </c>
      <c r="C391" t="s">
        <v>9744</v>
      </c>
      <c r="D391" t="s">
        <v>8912</v>
      </c>
    </row>
    <row r="392" spans="1:36" x14ac:dyDescent="0.25">
      <c r="A392" t="s">
        <v>9746</v>
      </c>
      <c r="B392" t="s">
        <v>6183</v>
      </c>
      <c r="C392" t="s">
        <v>9746</v>
      </c>
      <c r="D392" t="s">
        <v>9747</v>
      </c>
      <c r="E392" t="s">
        <v>9746</v>
      </c>
      <c r="F392" t="s">
        <v>9748</v>
      </c>
      <c r="G392" t="s">
        <v>9746</v>
      </c>
      <c r="H392" t="s">
        <v>6596</v>
      </c>
      <c r="I392" t="s">
        <v>9746</v>
      </c>
      <c r="J392" t="s">
        <v>9749</v>
      </c>
      <c r="K392" t="s">
        <v>9746</v>
      </c>
      <c r="L392" t="s">
        <v>9750</v>
      </c>
      <c r="M392" t="s">
        <v>9746</v>
      </c>
      <c r="N392" t="s">
        <v>9751</v>
      </c>
      <c r="O392" t="s">
        <v>9746</v>
      </c>
      <c r="P392" t="s">
        <v>9752</v>
      </c>
      <c r="Q392" t="s">
        <v>9746</v>
      </c>
      <c r="R392" t="s">
        <v>9753</v>
      </c>
      <c r="S392" t="s">
        <v>9746</v>
      </c>
      <c r="T392" t="s">
        <v>9754</v>
      </c>
      <c r="U392" t="s">
        <v>9746</v>
      </c>
      <c r="V392" t="s">
        <v>9755</v>
      </c>
      <c r="W392" t="s">
        <v>9746</v>
      </c>
      <c r="X392" t="s">
        <v>4403</v>
      </c>
      <c r="Y392" t="s">
        <v>9746</v>
      </c>
      <c r="Z392" t="s">
        <v>9756</v>
      </c>
      <c r="AA392" t="s">
        <v>9746</v>
      </c>
      <c r="AB392" t="s">
        <v>8092</v>
      </c>
      <c r="AC392" t="s">
        <v>9746</v>
      </c>
      <c r="AD392" t="s">
        <v>9757</v>
      </c>
      <c r="AE392" t="s">
        <v>9746</v>
      </c>
      <c r="AF392" t="s">
        <v>9758</v>
      </c>
      <c r="AG392" t="s">
        <v>9746</v>
      </c>
      <c r="AH392" t="s">
        <v>9759</v>
      </c>
      <c r="AI392" t="s">
        <v>9746</v>
      </c>
      <c r="AJ392" t="s">
        <v>6354</v>
      </c>
    </row>
    <row r="393" spans="1:36" x14ac:dyDescent="0.25">
      <c r="A393" t="s">
        <v>9760</v>
      </c>
      <c r="B393" t="s">
        <v>9761</v>
      </c>
      <c r="C393" t="s">
        <v>9760</v>
      </c>
      <c r="D393" t="s">
        <v>6392</v>
      </c>
    </row>
    <row r="394" spans="1:36" x14ac:dyDescent="0.25">
      <c r="A394" t="s">
        <v>9762</v>
      </c>
      <c r="B394" t="s">
        <v>9763</v>
      </c>
      <c r="C394" t="s">
        <v>9762</v>
      </c>
      <c r="D394" t="s">
        <v>1203</v>
      </c>
    </row>
    <row r="395" spans="1:36" x14ac:dyDescent="0.25">
      <c r="A395" t="s">
        <v>9764</v>
      </c>
      <c r="B395" t="s">
        <v>9765</v>
      </c>
      <c r="C395" t="s">
        <v>9764</v>
      </c>
      <c r="D395" t="s">
        <v>2826</v>
      </c>
      <c r="E395" t="s">
        <v>9764</v>
      </c>
      <c r="F395" t="s">
        <v>7063</v>
      </c>
      <c r="G395" t="s">
        <v>38</v>
      </c>
    </row>
    <row r="396" spans="1:36" x14ac:dyDescent="0.25">
      <c r="A396" t="s">
        <v>9766</v>
      </c>
      <c r="B396" t="s">
        <v>425</v>
      </c>
      <c r="C396" t="s">
        <v>9766</v>
      </c>
      <c r="D396" t="s">
        <v>9767</v>
      </c>
      <c r="E396" t="s">
        <v>9766</v>
      </c>
      <c r="F396" t="s">
        <v>7063</v>
      </c>
      <c r="G396" t="s">
        <v>38</v>
      </c>
    </row>
    <row r="397" spans="1:36" x14ac:dyDescent="0.25">
      <c r="A397" t="s">
        <v>9768</v>
      </c>
      <c r="B397" t="s">
        <v>9769</v>
      </c>
      <c r="C397" t="s">
        <v>9768</v>
      </c>
      <c r="D397" t="s">
        <v>9770</v>
      </c>
      <c r="E397" t="s">
        <v>9768</v>
      </c>
      <c r="F397" t="s">
        <v>9771</v>
      </c>
      <c r="G397" t="s">
        <v>9768</v>
      </c>
      <c r="H397" t="s">
        <v>9772</v>
      </c>
      <c r="I397" t="s">
        <v>9768</v>
      </c>
      <c r="J397" t="s">
        <v>9773</v>
      </c>
      <c r="K397" t="s">
        <v>9768</v>
      </c>
      <c r="L397" t="s">
        <v>9384</v>
      </c>
      <c r="M397" t="s">
        <v>9768</v>
      </c>
      <c r="N397" t="s">
        <v>9774</v>
      </c>
      <c r="O397" t="s">
        <v>9768</v>
      </c>
      <c r="P397" t="s">
        <v>9775</v>
      </c>
      <c r="Q397" t="s">
        <v>9768</v>
      </c>
      <c r="R397" t="s">
        <v>9776</v>
      </c>
      <c r="S397" t="s">
        <v>9768</v>
      </c>
      <c r="T397" t="s">
        <v>9777</v>
      </c>
      <c r="U397" t="s">
        <v>9768</v>
      </c>
      <c r="V397" t="s">
        <v>6718</v>
      </c>
    </row>
    <row r="398" spans="1:36" x14ac:dyDescent="0.25">
      <c r="A398" t="s">
        <v>9778</v>
      </c>
      <c r="B398" t="s">
        <v>9779</v>
      </c>
      <c r="C398" t="s">
        <v>9778</v>
      </c>
      <c r="D398" t="s">
        <v>9780</v>
      </c>
      <c r="E398" t="s">
        <v>9778</v>
      </c>
      <c r="F398" t="s">
        <v>9781</v>
      </c>
      <c r="G398" t="s">
        <v>9778</v>
      </c>
      <c r="H398" t="s">
        <v>2811</v>
      </c>
      <c r="I398" t="s">
        <v>9778</v>
      </c>
      <c r="J398" t="s">
        <v>9198</v>
      </c>
      <c r="K398" t="s">
        <v>9778</v>
      </c>
      <c r="L398" t="s">
        <v>9782</v>
      </c>
      <c r="M398" t="s">
        <v>9778</v>
      </c>
      <c r="N398" t="s">
        <v>9783</v>
      </c>
      <c r="O398" t="s">
        <v>9778</v>
      </c>
      <c r="P398" t="s">
        <v>5339</v>
      </c>
      <c r="Q398" t="s">
        <v>9778</v>
      </c>
      <c r="R398" t="s">
        <v>5182</v>
      </c>
    </row>
    <row r="399" spans="1:36" x14ac:dyDescent="0.25">
      <c r="A399" t="s">
        <v>9784</v>
      </c>
      <c r="B399" t="s">
        <v>9785</v>
      </c>
      <c r="C399" t="s">
        <v>9784</v>
      </c>
      <c r="D399" t="s">
        <v>8201</v>
      </c>
      <c r="E399" t="s">
        <v>9784</v>
      </c>
      <c r="F399" t="s">
        <v>8439</v>
      </c>
      <c r="G399" t="s">
        <v>38</v>
      </c>
    </row>
    <row r="400" spans="1:36" x14ac:dyDescent="0.25">
      <c r="A400" t="s">
        <v>9786</v>
      </c>
      <c r="B400" t="s">
        <v>9787</v>
      </c>
      <c r="C400" t="s">
        <v>9786</v>
      </c>
      <c r="D400" t="s">
        <v>8057</v>
      </c>
    </row>
    <row r="401" spans="1:34" x14ac:dyDescent="0.25">
      <c r="A401" t="s">
        <v>9788</v>
      </c>
      <c r="B401" t="s">
        <v>5069</v>
      </c>
      <c r="C401" t="s">
        <v>9788</v>
      </c>
      <c r="D401" t="s">
        <v>8387</v>
      </c>
      <c r="E401" t="s">
        <v>9788</v>
      </c>
      <c r="F401" t="s">
        <v>9789</v>
      </c>
      <c r="G401" t="s">
        <v>9788</v>
      </c>
      <c r="H401" t="s">
        <v>1917</v>
      </c>
    </row>
    <row r="402" spans="1:34" x14ac:dyDescent="0.25">
      <c r="A402" t="s">
        <v>9790</v>
      </c>
      <c r="B402" t="s">
        <v>9791</v>
      </c>
      <c r="C402" t="s">
        <v>9790</v>
      </c>
      <c r="D402" t="s">
        <v>9792</v>
      </c>
      <c r="E402" t="s">
        <v>9790</v>
      </c>
      <c r="F402" t="s">
        <v>9793</v>
      </c>
      <c r="G402" t="s">
        <v>9790</v>
      </c>
      <c r="H402" t="s">
        <v>9794</v>
      </c>
      <c r="I402" t="s">
        <v>9790</v>
      </c>
      <c r="J402" t="s">
        <v>309</v>
      </c>
    </row>
    <row r="403" spans="1:34" x14ac:dyDescent="0.25">
      <c r="A403" t="s">
        <v>9795</v>
      </c>
      <c r="B403" t="s">
        <v>9796</v>
      </c>
      <c r="C403" t="s">
        <v>9795</v>
      </c>
      <c r="D403" t="s">
        <v>854</v>
      </c>
      <c r="E403" t="s">
        <v>9795</v>
      </c>
      <c r="F403" t="s">
        <v>9797</v>
      </c>
      <c r="G403" t="s">
        <v>9795</v>
      </c>
      <c r="H403" t="s">
        <v>965</v>
      </c>
    </row>
    <row r="404" spans="1:34" x14ac:dyDescent="0.25">
      <c r="A404" t="s">
        <v>9798</v>
      </c>
      <c r="B404" t="s">
        <v>9799</v>
      </c>
      <c r="C404" t="s">
        <v>9798</v>
      </c>
      <c r="D404" t="s">
        <v>9800</v>
      </c>
      <c r="E404" t="s">
        <v>9798</v>
      </c>
      <c r="F404" t="s">
        <v>9801</v>
      </c>
      <c r="G404" t="s">
        <v>9798</v>
      </c>
      <c r="H404" t="s">
        <v>9802</v>
      </c>
      <c r="I404" t="s">
        <v>9798</v>
      </c>
      <c r="J404" t="s">
        <v>6718</v>
      </c>
    </row>
    <row r="405" spans="1:34" x14ac:dyDescent="0.25">
      <c r="A405" t="s">
        <v>9803</v>
      </c>
      <c r="B405" t="s">
        <v>6728</v>
      </c>
      <c r="C405" t="s">
        <v>9803</v>
      </c>
      <c r="D405" t="s">
        <v>5341</v>
      </c>
    </row>
    <row r="406" spans="1:34" x14ac:dyDescent="0.25">
      <c r="A406" t="s">
        <v>9804</v>
      </c>
      <c r="B406" t="s">
        <v>6728</v>
      </c>
      <c r="C406" t="s">
        <v>9804</v>
      </c>
      <c r="D406" t="s">
        <v>5341</v>
      </c>
    </row>
    <row r="407" spans="1:34" x14ac:dyDescent="0.25">
      <c r="A407" t="s">
        <v>9805</v>
      </c>
      <c r="B407" t="s">
        <v>8261</v>
      </c>
      <c r="C407" t="s">
        <v>9805</v>
      </c>
      <c r="D407" t="s">
        <v>9806</v>
      </c>
      <c r="E407" t="s">
        <v>9805</v>
      </c>
      <c r="F407" t="s">
        <v>8094</v>
      </c>
      <c r="G407" t="s">
        <v>38</v>
      </c>
    </row>
    <row r="408" spans="1:34" x14ac:dyDescent="0.25">
      <c r="A408" t="s">
        <v>9807</v>
      </c>
      <c r="B408" t="s">
        <v>8261</v>
      </c>
      <c r="C408" t="s">
        <v>9807</v>
      </c>
      <c r="D408" t="s">
        <v>8094</v>
      </c>
    </row>
    <row r="409" spans="1:34" x14ac:dyDescent="0.25">
      <c r="A409" t="s">
        <v>9808</v>
      </c>
      <c r="B409" t="s">
        <v>8261</v>
      </c>
      <c r="C409" t="s">
        <v>9808</v>
      </c>
      <c r="D409" t="s">
        <v>8094</v>
      </c>
    </row>
    <row r="410" spans="1:34" x14ac:dyDescent="0.25">
      <c r="A410" t="s">
        <v>9809</v>
      </c>
      <c r="B410" t="s">
        <v>5070</v>
      </c>
      <c r="C410" t="s">
        <v>9809</v>
      </c>
      <c r="D410" t="s">
        <v>5698</v>
      </c>
    </row>
    <row r="411" spans="1:34" x14ac:dyDescent="0.25">
      <c r="A411" t="s">
        <v>9810</v>
      </c>
      <c r="B411" t="s">
        <v>9811</v>
      </c>
      <c r="C411" t="s">
        <v>9810</v>
      </c>
      <c r="D411" t="s">
        <v>4953</v>
      </c>
    </row>
    <row r="412" spans="1:34" x14ac:dyDescent="0.25">
      <c r="A412" t="s">
        <v>9812</v>
      </c>
      <c r="B412" t="s">
        <v>9813</v>
      </c>
      <c r="C412" t="s">
        <v>9812</v>
      </c>
      <c r="D412" t="s">
        <v>1378</v>
      </c>
    </row>
    <row r="413" spans="1:34" x14ac:dyDescent="0.25">
      <c r="A413" t="s">
        <v>9814</v>
      </c>
      <c r="B413" t="s">
        <v>7662</v>
      </c>
      <c r="C413" t="s">
        <v>9814</v>
      </c>
      <c r="D413" t="s">
        <v>9573</v>
      </c>
      <c r="E413" t="s">
        <v>9814</v>
      </c>
      <c r="F413" t="s">
        <v>1334</v>
      </c>
      <c r="G413" t="s">
        <v>9814</v>
      </c>
      <c r="H413" t="s">
        <v>9574</v>
      </c>
      <c r="I413" t="s">
        <v>9814</v>
      </c>
      <c r="J413" t="s">
        <v>9575</v>
      </c>
      <c r="K413" t="s">
        <v>9814</v>
      </c>
      <c r="L413" t="s">
        <v>7664</v>
      </c>
      <c r="M413" t="s">
        <v>9814</v>
      </c>
      <c r="N413" t="s">
        <v>9815</v>
      </c>
      <c r="O413" t="s">
        <v>9814</v>
      </c>
      <c r="P413" t="s">
        <v>9576</v>
      </c>
      <c r="Q413" t="s">
        <v>9814</v>
      </c>
      <c r="R413" t="s">
        <v>5877</v>
      </c>
      <c r="S413" t="s">
        <v>9814</v>
      </c>
      <c r="T413" t="s">
        <v>7668</v>
      </c>
      <c r="U413" t="s">
        <v>9814</v>
      </c>
      <c r="V413" t="s">
        <v>7674</v>
      </c>
      <c r="W413" t="s">
        <v>9814</v>
      </c>
      <c r="X413" t="s">
        <v>5506</v>
      </c>
      <c r="Y413" t="s">
        <v>9814</v>
      </c>
      <c r="Z413" t="s">
        <v>1012</v>
      </c>
      <c r="AA413" t="s">
        <v>9814</v>
      </c>
      <c r="AB413" t="s">
        <v>9816</v>
      </c>
      <c r="AC413" t="s">
        <v>9814</v>
      </c>
      <c r="AD413" t="s">
        <v>2685</v>
      </c>
      <c r="AE413" t="s">
        <v>9814</v>
      </c>
      <c r="AF413" t="s">
        <v>6685</v>
      </c>
      <c r="AG413" t="s">
        <v>9814</v>
      </c>
      <c r="AH413" t="s">
        <v>3002</v>
      </c>
    </row>
    <row r="414" spans="1:34" x14ac:dyDescent="0.25">
      <c r="A414" t="s">
        <v>9817</v>
      </c>
      <c r="B414" t="s">
        <v>7662</v>
      </c>
      <c r="C414" t="s">
        <v>9817</v>
      </c>
      <c r="D414" t="s">
        <v>9573</v>
      </c>
      <c r="E414" t="s">
        <v>9817</v>
      </c>
      <c r="F414" t="s">
        <v>9574</v>
      </c>
      <c r="G414" t="s">
        <v>9817</v>
      </c>
      <c r="H414" t="s">
        <v>9575</v>
      </c>
      <c r="I414" t="s">
        <v>9817</v>
      </c>
      <c r="J414" t="s">
        <v>7664</v>
      </c>
      <c r="K414" t="s">
        <v>9817</v>
      </c>
      <c r="L414" t="s">
        <v>9576</v>
      </c>
      <c r="M414" t="s">
        <v>9817</v>
      </c>
      <c r="N414" t="s">
        <v>5877</v>
      </c>
      <c r="O414" t="s">
        <v>9817</v>
      </c>
      <c r="P414" t="s">
        <v>7668</v>
      </c>
      <c r="Q414" t="s">
        <v>9817</v>
      </c>
      <c r="R414" t="s">
        <v>7674</v>
      </c>
      <c r="S414" t="s">
        <v>9817</v>
      </c>
      <c r="T414" t="s">
        <v>5506</v>
      </c>
      <c r="U414" t="s">
        <v>9817</v>
      </c>
      <c r="V414" t="s">
        <v>6685</v>
      </c>
      <c r="W414" t="s">
        <v>9817</v>
      </c>
      <c r="X414" t="s">
        <v>3002</v>
      </c>
    </row>
    <row r="415" spans="1:34" x14ac:dyDescent="0.25">
      <c r="A415" t="s">
        <v>9818</v>
      </c>
      <c r="B415" t="s">
        <v>7662</v>
      </c>
      <c r="C415" t="s">
        <v>9818</v>
      </c>
      <c r="D415" t="s">
        <v>1334</v>
      </c>
      <c r="E415" t="s">
        <v>9818</v>
      </c>
      <c r="F415" t="s">
        <v>7664</v>
      </c>
      <c r="G415" t="s">
        <v>9818</v>
      </c>
      <c r="H415" t="s">
        <v>5877</v>
      </c>
      <c r="I415" t="s">
        <v>9818</v>
      </c>
      <c r="J415" t="s">
        <v>7665</v>
      </c>
      <c r="K415" t="s">
        <v>9818</v>
      </c>
      <c r="L415" t="s">
        <v>7667</v>
      </c>
      <c r="M415" t="s">
        <v>9818</v>
      </c>
      <c r="N415" t="s">
        <v>7668</v>
      </c>
      <c r="O415" t="s">
        <v>9818</v>
      </c>
      <c r="P415" t="s">
        <v>7670</v>
      </c>
      <c r="Q415" t="s">
        <v>9818</v>
      </c>
      <c r="R415" t="s">
        <v>7671</v>
      </c>
      <c r="S415" t="s">
        <v>9818</v>
      </c>
      <c r="T415" t="s">
        <v>7674</v>
      </c>
      <c r="U415" t="s">
        <v>9818</v>
      </c>
      <c r="V415" t="s">
        <v>5506</v>
      </c>
      <c r="W415" t="s">
        <v>9818</v>
      </c>
      <c r="X415" t="s">
        <v>7683</v>
      </c>
      <c r="Y415" t="s">
        <v>9818</v>
      </c>
      <c r="Z415" t="s">
        <v>3002</v>
      </c>
    </row>
    <row r="416" spans="1:34" x14ac:dyDescent="0.25">
      <c r="A416" t="s">
        <v>9819</v>
      </c>
      <c r="B416" t="s">
        <v>8218</v>
      </c>
      <c r="C416" t="s">
        <v>9819</v>
      </c>
      <c r="D416" t="s">
        <v>5182</v>
      </c>
    </row>
    <row r="417" spans="1:22" x14ac:dyDescent="0.25">
      <c r="A417" t="s">
        <v>9820</v>
      </c>
      <c r="B417" t="s">
        <v>8218</v>
      </c>
      <c r="C417" t="s">
        <v>9820</v>
      </c>
      <c r="D417" t="s">
        <v>5182</v>
      </c>
    </row>
    <row r="418" spans="1:22" x14ac:dyDescent="0.25">
      <c r="A418" t="s">
        <v>9821</v>
      </c>
      <c r="B418" t="s">
        <v>7260</v>
      </c>
      <c r="C418" t="s">
        <v>9821</v>
      </c>
      <c r="D418" t="s">
        <v>9822</v>
      </c>
      <c r="E418" t="s">
        <v>9821</v>
      </c>
      <c r="F418" t="s">
        <v>9823</v>
      </c>
      <c r="G418" t="s">
        <v>9821</v>
      </c>
      <c r="H418" t="s">
        <v>9824</v>
      </c>
      <c r="I418" t="s">
        <v>9821</v>
      </c>
      <c r="J418" t="s">
        <v>8736</v>
      </c>
    </row>
    <row r="419" spans="1:22" x14ac:dyDescent="0.25">
      <c r="A419" t="s">
        <v>9825</v>
      </c>
      <c r="B419" t="s">
        <v>235</v>
      </c>
      <c r="C419" t="s">
        <v>9825</v>
      </c>
      <c r="D419" t="s">
        <v>8595</v>
      </c>
    </row>
    <row r="420" spans="1:22" x14ac:dyDescent="0.25">
      <c r="A420" t="s">
        <v>9826</v>
      </c>
      <c r="B420" t="s">
        <v>5454</v>
      </c>
      <c r="C420" t="s">
        <v>9826</v>
      </c>
      <c r="D420" t="s">
        <v>9011</v>
      </c>
      <c r="E420" t="s">
        <v>9826</v>
      </c>
      <c r="F420" t="s">
        <v>9827</v>
      </c>
      <c r="G420" t="s">
        <v>9826</v>
      </c>
      <c r="H420" t="s">
        <v>9027</v>
      </c>
      <c r="I420" t="s">
        <v>9826</v>
      </c>
      <c r="J420" t="s">
        <v>6623</v>
      </c>
      <c r="K420" t="s">
        <v>9826</v>
      </c>
      <c r="L420" t="s">
        <v>4474</v>
      </c>
      <c r="M420" t="s">
        <v>9826</v>
      </c>
      <c r="N420" t="s">
        <v>3002</v>
      </c>
    </row>
    <row r="421" spans="1:22" x14ac:dyDescent="0.25">
      <c r="A421" t="s">
        <v>9828</v>
      </c>
      <c r="B421" t="s">
        <v>5454</v>
      </c>
      <c r="C421" t="s">
        <v>9828</v>
      </c>
      <c r="D421" t="s">
        <v>3002</v>
      </c>
    </row>
    <row r="422" spans="1:22" x14ac:dyDescent="0.25">
      <c r="A422" t="s">
        <v>9829</v>
      </c>
      <c r="B422" t="s">
        <v>5454</v>
      </c>
      <c r="C422" t="s">
        <v>9829</v>
      </c>
      <c r="D422" t="s">
        <v>9830</v>
      </c>
      <c r="E422" t="s">
        <v>9829</v>
      </c>
      <c r="F422" t="s">
        <v>2767</v>
      </c>
      <c r="G422" t="s">
        <v>9829</v>
      </c>
      <c r="H422" t="s">
        <v>4464</v>
      </c>
      <c r="I422" t="s">
        <v>9829</v>
      </c>
      <c r="J422" t="s">
        <v>3002</v>
      </c>
      <c r="K422" t="s">
        <v>9829</v>
      </c>
      <c r="L422" t="s">
        <v>9831</v>
      </c>
      <c r="M422" t="s">
        <v>9829</v>
      </c>
      <c r="N422" t="s">
        <v>9321</v>
      </c>
    </row>
    <row r="423" spans="1:22" x14ac:dyDescent="0.25">
      <c r="A423" t="s">
        <v>9832</v>
      </c>
      <c r="B423" t="s">
        <v>2826</v>
      </c>
      <c r="C423" t="s">
        <v>9832</v>
      </c>
      <c r="D423" t="s">
        <v>9833</v>
      </c>
      <c r="E423" t="s">
        <v>9832</v>
      </c>
      <c r="F423" t="s">
        <v>9834</v>
      </c>
      <c r="G423" t="s">
        <v>9832</v>
      </c>
      <c r="H423" t="s">
        <v>7063</v>
      </c>
    </row>
    <row r="424" spans="1:22" x14ac:dyDescent="0.25">
      <c r="A424" t="s">
        <v>9835</v>
      </c>
      <c r="B424" t="s">
        <v>2826</v>
      </c>
      <c r="C424" t="s">
        <v>9835</v>
      </c>
      <c r="D424" t="s">
        <v>7063</v>
      </c>
    </row>
    <row r="425" spans="1:22" x14ac:dyDescent="0.25">
      <c r="A425" t="s">
        <v>9836</v>
      </c>
      <c r="B425" t="s">
        <v>9837</v>
      </c>
      <c r="C425" t="s">
        <v>9836</v>
      </c>
      <c r="D425" t="s">
        <v>3051</v>
      </c>
      <c r="E425" t="s">
        <v>9836</v>
      </c>
      <c r="F425" t="s">
        <v>8595</v>
      </c>
      <c r="G425" t="s">
        <v>38</v>
      </c>
    </row>
    <row r="426" spans="1:22" x14ac:dyDescent="0.25">
      <c r="A426" t="s">
        <v>9838</v>
      </c>
      <c r="B426" t="s">
        <v>9839</v>
      </c>
      <c r="C426" t="s">
        <v>9838</v>
      </c>
      <c r="D426" t="s">
        <v>9840</v>
      </c>
      <c r="E426" t="s">
        <v>9838</v>
      </c>
      <c r="F426" t="s">
        <v>9841</v>
      </c>
      <c r="G426" t="s">
        <v>9838</v>
      </c>
      <c r="H426" t="s">
        <v>5337</v>
      </c>
      <c r="I426" t="s">
        <v>9838</v>
      </c>
      <c r="J426" t="s">
        <v>9603</v>
      </c>
    </row>
    <row r="427" spans="1:22" x14ac:dyDescent="0.25">
      <c r="A427" t="s">
        <v>9842</v>
      </c>
      <c r="B427" t="s">
        <v>9843</v>
      </c>
      <c r="C427" t="s">
        <v>9842</v>
      </c>
      <c r="D427" t="s">
        <v>9844</v>
      </c>
      <c r="E427" t="s">
        <v>9842</v>
      </c>
      <c r="F427" t="s">
        <v>9845</v>
      </c>
      <c r="G427" t="s">
        <v>9842</v>
      </c>
      <c r="H427" t="s">
        <v>9846</v>
      </c>
      <c r="I427" t="s">
        <v>9842</v>
      </c>
      <c r="J427" t="s">
        <v>6618</v>
      </c>
      <c r="K427" t="s">
        <v>9842</v>
      </c>
      <c r="L427" t="s">
        <v>9847</v>
      </c>
      <c r="M427" t="s">
        <v>9842</v>
      </c>
      <c r="N427" t="s">
        <v>2764</v>
      </c>
      <c r="O427" t="s">
        <v>9842</v>
      </c>
      <c r="P427" t="s">
        <v>9848</v>
      </c>
      <c r="Q427" t="s">
        <v>9842</v>
      </c>
      <c r="R427" t="s">
        <v>9849</v>
      </c>
      <c r="S427" t="s">
        <v>9842</v>
      </c>
      <c r="T427" t="s">
        <v>9505</v>
      </c>
      <c r="U427" t="s">
        <v>9842</v>
      </c>
      <c r="V427" t="s">
        <v>6204</v>
      </c>
    </row>
    <row r="428" spans="1:22" x14ac:dyDescent="0.25">
      <c r="A428" t="s">
        <v>9850</v>
      </c>
      <c r="B428" t="s">
        <v>9851</v>
      </c>
      <c r="C428" t="s">
        <v>9850</v>
      </c>
      <c r="D428" t="s">
        <v>9852</v>
      </c>
      <c r="E428" t="s">
        <v>9850</v>
      </c>
      <c r="F428" t="s">
        <v>8057</v>
      </c>
      <c r="G428" t="s">
        <v>38</v>
      </c>
    </row>
    <row r="429" spans="1:22" x14ac:dyDescent="0.25">
      <c r="A429" t="s">
        <v>9853</v>
      </c>
      <c r="B429" t="s">
        <v>5974</v>
      </c>
      <c r="C429" t="s">
        <v>9853</v>
      </c>
      <c r="D429" t="s">
        <v>2814</v>
      </c>
    </row>
    <row r="430" spans="1:22" x14ac:dyDescent="0.25">
      <c r="A430" t="s">
        <v>9854</v>
      </c>
      <c r="B430" t="s">
        <v>9855</v>
      </c>
      <c r="C430" t="s">
        <v>9854</v>
      </c>
      <c r="D430" t="s">
        <v>6306</v>
      </c>
    </row>
    <row r="431" spans="1:22" x14ac:dyDescent="0.25">
      <c r="A431" t="s">
        <v>9856</v>
      </c>
      <c r="B431" t="s">
        <v>9857</v>
      </c>
      <c r="C431" t="s">
        <v>9856</v>
      </c>
      <c r="D431" t="s">
        <v>9858</v>
      </c>
      <c r="E431" t="s">
        <v>9856</v>
      </c>
      <c r="F431" t="s">
        <v>6230</v>
      </c>
      <c r="G431" t="s">
        <v>9856</v>
      </c>
      <c r="H431" t="s">
        <v>9859</v>
      </c>
      <c r="I431" t="s">
        <v>9856</v>
      </c>
      <c r="J431" t="s">
        <v>9860</v>
      </c>
      <c r="K431" t="s">
        <v>9856</v>
      </c>
      <c r="L431" t="s">
        <v>6995</v>
      </c>
    </row>
    <row r="432" spans="1:22" x14ac:dyDescent="0.25">
      <c r="A432" t="s">
        <v>9861</v>
      </c>
      <c r="B432" t="s">
        <v>5760</v>
      </c>
      <c r="C432" t="s">
        <v>9861</v>
      </c>
      <c r="D432" t="s">
        <v>9862</v>
      </c>
      <c r="E432" t="s">
        <v>9861</v>
      </c>
      <c r="F432" t="s">
        <v>8343</v>
      </c>
      <c r="G432" t="s">
        <v>9861</v>
      </c>
      <c r="H432" t="s">
        <v>5616</v>
      </c>
      <c r="I432" t="s">
        <v>9861</v>
      </c>
      <c r="J432" t="s">
        <v>8590</v>
      </c>
    </row>
    <row r="433" spans="1:45" x14ac:dyDescent="0.25">
      <c r="A433" t="s">
        <v>9863</v>
      </c>
      <c r="B433" t="s">
        <v>9864</v>
      </c>
      <c r="C433" t="s">
        <v>9863</v>
      </c>
      <c r="D433" t="s">
        <v>9865</v>
      </c>
      <c r="E433" t="s">
        <v>9863</v>
      </c>
      <c r="F433" t="s">
        <v>6389</v>
      </c>
      <c r="G433" t="s">
        <v>38</v>
      </c>
    </row>
    <row r="434" spans="1:45" x14ac:dyDescent="0.25">
      <c r="A434" t="s">
        <v>9866</v>
      </c>
      <c r="B434" t="s">
        <v>9867</v>
      </c>
      <c r="C434" t="s">
        <v>9866</v>
      </c>
      <c r="D434" t="s">
        <v>7418</v>
      </c>
    </row>
    <row r="435" spans="1:45" x14ac:dyDescent="0.25">
      <c r="A435" t="s">
        <v>9868</v>
      </c>
      <c r="B435" t="s">
        <v>8896</v>
      </c>
      <c r="C435" t="s">
        <v>9868</v>
      </c>
      <c r="D435" t="s">
        <v>8904</v>
      </c>
    </row>
    <row r="436" spans="1:45" x14ac:dyDescent="0.25">
      <c r="A436" t="s">
        <v>9869</v>
      </c>
      <c r="B436" t="s">
        <v>8896</v>
      </c>
      <c r="C436" t="s">
        <v>9869</v>
      </c>
      <c r="D436" t="s">
        <v>8904</v>
      </c>
    </row>
    <row r="437" spans="1:45" x14ac:dyDescent="0.25">
      <c r="A437" t="s">
        <v>9870</v>
      </c>
      <c r="B437" t="s">
        <v>9871</v>
      </c>
      <c r="C437" t="s">
        <v>9870</v>
      </c>
      <c r="D437" t="s">
        <v>9872</v>
      </c>
      <c r="E437" t="s">
        <v>9870</v>
      </c>
      <c r="F437" t="s">
        <v>9873</v>
      </c>
      <c r="G437" t="s">
        <v>9870</v>
      </c>
      <c r="H437" t="s">
        <v>9874</v>
      </c>
      <c r="I437" t="s">
        <v>9870</v>
      </c>
      <c r="J437" t="s">
        <v>9875</v>
      </c>
      <c r="K437" t="s">
        <v>9870</v>
      </c>
      <c r="L437" t="s">
        <v>9876</v>
      </c>
      <c r="M437" t="s">
        <v>9870</v>
      </c>
      <c r="N437" t="s">
        <v>6379</v>
      </c>
      <c r="O437" t="s">
        <v>9870</v>
      </c>
      <c r="P437" t="s">
        <v>5150</v>
      </c>
      <c r="Q437" t="s">
        <v>9870</v>
      </c>
      <c r="R437" t="s">
        <v>9877</v>
      </c>
      <c r="S437" t="s">
        <v>9870</v>
      </c>
      <c r="T437" t="s">
        <v>9878</v>
      </c>
      <c r="U437" t="s">
        <v>9870</v>
      </c>
      <c r="V437" t="s">
        <v>8543</v>
      </c>
      <c r="W437" t="s">
        <v>9870</v>
      </c>
      <c r="X437" t="s">
        <v>1894</v>
      </c>
      <c r="Y437" t="s">
        <v>9870</v>
      </c>
      <c r="Z437" t="s">
        <v>9879</v>
      </c>
      <c r="AA437" t="s">
        <v>9870</v>
      </c>
      <c r="AB437" t="s">
        <v>9880</v>
      </c>
      <c r="AC437" t="s">
        <v>9870</v>
      </c>
      <c r="AD437" t="s">
        <v>6013</v>
      </c>
      <c r="AE437" t="s">
        <v>9870</v>
      </c>
      <c r="AF437" t="s">
        <v>310</v>
      </c>
      <c r="AG437" t="s">
        <v>9870</v>
      </c>
      <c r="AH437" t="s">
        <v>9881</v>
      </c>
      <c r="AI437" t="s">
        <v>9870</v>
      </c>
      <c r="AJ437" t="s">
        <v>9882</v>
      </c>
      <c r="AK437" t="s">
        <v>9870</v>
      </c>
      <c r="AL437" t="s">
        <v>9883</v>
      </c>
    </row>
    <row r="438" spans="1:45" x14ac:dyDescent="0.25">
      <c r="A438" t="s">
        <v>9884</v>
      </c>
      <c r="B438" t="s">
        <v>9885</v>
      </c>
      <c r="C438" t="s">
        <v>9884</v>
      </c>
      <c r="D438" t="s">
        <v>9600</v>
      </c>
    </row>
    <row r="439" spans="1:45" x14ac:dyDescent="0.25">
      <c r="A439" t="s">
        <v>9886</v>
      </c>
      <c r="B439" t="s">
        <v>9887</v>
      </c>
      <c r="C439" t="s">
        <v>9886</v>
      </c>
      <c r="D439" t="s">
        <v>7540</v>
      </c>
      <c r="E439" t="s">
        <v>9886</v>
      </c>
      <c r="F439" t="s">
        <v>9888</v>
      </c>
      <c r="G439" t="s">
        <v>9886</v>
      </c>
      <c r="H439" t="s">
        <v>9889</v>
      </c>
      <c r="I439" t="s">
        <v>9886</v>
      </c>
      <c r="J439" t="s">
        <v>9890</v>
      </c>
      <c r="K439" t="s">
        <v>9886</v>
      </c>
      <c r="L439" t="s">
        <v>8891</v>
      </c>
      <c r="M439" t="s">
        <v>9886</v>
      </c>
      <c r="N439" t="s">
        <v>9891</v>
      </c>
    </row>
    <row r="440" spans="1:45" x14ac:dyDescent="0.25">
      <c r="A440" t="s">
        <v>9892</v>
      </c>
      <c r="B440" t="s">
        <v>9893</v>
      </c>
      <c r="C440" t="s">
        <v>9892</v>
      </c>
      <c r="D440" t="s">
        <v>9894</v>
      </c>
    </row>
    <row r="441" spans="1:45" x14ac:dyDescent="0.25">
      <c r="A441" t="s">
        <v>9895</v>
      </c>
      <c r="B441" t="s">
        <v>355</v>
      </c>
      <c r="C441" t="s">
        <v>9895</v>
      </c>
      <c r="D441" t="s">
        <v>8954</v>
      </c>
    </row>
    <row r="442" spans="1:45" x14ac:dyDescent="0.25">
      <c r="A442" t="s">
        <v>9896</v>
      </c>
      <c r="B442" t="s">
        <v>9897</v>
      </c>
      <c r="C442" t="s">
        <v>9896</v>
      </c>
      <c r="D442" t="s">
        <v>9898</v>
      </c>
      <c r="E442" t="s">
        <v>9896</v>
      </c>
      <c r="F442" t="s">
        <v>9899</v>
      </c>
      <c r="G442" t="s">
        <v>9896</v>
      </c>
      <c r="H442" t="s">
        <v>9900</v>
      </c>
      <c r="I442" t="s">
        <v>9896</v>
      </c>
      <c r="J442" t="s">
        <v>6392</v>
      </c>
    </row>
    <row r="443" spans="1:45" x14ac:dyDescent="0.25">
      <c r="A443" t="s">
        <v>9901</v>
      </c>
      <c r="B443" t="s">
        <v>9902</v>
      </c>
      <c r="C443" t="s">
        <v>9901</v>
      </c>
      <c r="D443" t="s">
        <v>8750</v>
      </c>
    </row>
    <row r="444" spans="1:45" x14ac:dyDescent="0.25">
      <c r="A444" t="s">
        <v>9903</v>
      </c>
      <c r="B444" t="s">
        <v>6249</v>
      </c>
      <c r="C444" t="s">
        <v>9903</v>
      </c>
      <c r="D444" t="s">
        <v>6289</v>
      </c>
      <c r="E444" t="s">
        <v>9903</v>
      </c>
      <c r="F444" t="s">
        <v>6299</v>
      </c>
      <c r="G444" t="s">
        <v>9903</v>
      </c>
      <c r="H444" t="s">
        <v>6306</v>
      </c>
    </row>
    <row r="445" spans="1:45" x14ac:dyDescent="0.25">
      <c r="A445" t="s">
        <v>9904</v>
      </c>
      <c r="B445" t="s">
        <v>6249</v>
      </c>
      <c r="C445" t="s">
        <v>9904</v>
      </c>
      <c r="D445" t="s">
        <v>6289</v>
      </c>
      <c r="E445" t="s">
        <v>9904</v>
      </c>
      <c r="F445" t="s">
        <v>6299</v>
      </c>
      <c r="G445" t="s">
        <v>9904</v>
      </c>
      <c r="H445" t="s">
        <v>6306</v>
      </c>
    </row>
    <row r="446" spans="1:45" x14ac:dyDescent="0.25">
      <c r="A446" t="s">
        <v>9905</v>
      </c>
      <c r="B446" t="s">
        <v>9906</v>
      </c>
      <c r="C446" t="s">
        <v>9905</v>
      </c>
      <c r="D446" t="s">
        <v>9907</v>
      </c>
      <c r="E446" t="s">
        <v>9905</v>
      </c>
      <c r="F446" t="s">
        <v>9908</v>
      </c>
      <c r="G446" t="s">
        <v>9905</v>
      </c>
      <c r="H446" t="s">
        <v>9909</v>
      </c>
      <c r="I446" t="s">
        <v>9905</v>
      </c>
      <c r="J446" t="s">
        <v>9910</v>
      </c>
      <c r="K446" t="s">
        <v>9905</v>
      </c>
      <c r="L446" t="s">
        <v>4333</v>
      </c>
      <c r="M446" t="s">
        <v>9905</v>
      </c>
      <c r="N446" t="s">
        <v>9911</v>
      </c>
      <c r="O446" t="s">
        <v>9905</v>
      </c>
      <c r="P446" t="s">
        <v>9912</v>
      </c>
      <c r="Q446" t="s">
        <v>9905</v>
      </c>
      <c r="R446" t="s">
        <v>8990</v>
      </c>
      <c r="S446" t="s">
        <v>9905</v>
      </c>
      <c r="T446" t="s">
        <v>9913</v>
      </c>
      <c r="U446" t="s">
        <v>9905</v>
      </c>
      <c r="V446" t="s">
        <v>9287</v>
      </c>
      <c r="W446" t="s">
        <v>9905</v>
      </c>
      <c r="X446" t="s">
        <v>9914</v>
      </c>
      <c r="Y446" t="s">
        <v>9905</v>
      </c>
      <c r="Z446" t="s">
        <v>5610</v>
      </c>
      <c r="AA446" t="s">
        <v>9905</v>
      </c>
      <c r="AB446" t="s">
        <v>9915</v>
      </c>
      <c r="AC446" t="s">
        <v>9905</v>
      </c>
      <c r="AD446" t="s">
        <v>9916</v>
      </c>
      <c r="AE446" t="s">
        <v>9905</v>
      </c>
      <c r="AF446" t="s">
        <v>8994</v>
      </c>
      <c r="AG446" t="s">
        <v>9905</v>
      </c>
      <c r="AH446" t="s">
        <v>9917</v>
      </c>
      <c r="AI446" t="s">
        <v>9905</v>
      </c>
      <c r="AJ446" t="s">
        <v>9918</v>
      </c>
      <c r="AK446" t="s">
        <v>9905</v>
      </c>
      <c r="AL446" t="s">
        <v>8904</v>
      </c>
      <c r="AM446" t="s">
        <v>9905</v>
      </c>
      <c r="AN446" t="s">
        <v>7205</v>
      </c>
      <c r="AO446" t="s">
        <v>9905</v>
      </c>
      <c r="AP446" t="s">
        <v>9919</v>
      </c>
      <c r="AQ446" t="s">
        <v>38</v>
      </c>
      <c r="AR446" t="s">
        <v>38</v>
      </c>
      <c r="AS446" t="s">
        <v>38</v>
      </c>
    </row>
    <row r="447" spans="1:45" x14ac:dyDescent="0.25">
      <c r="A447" t="s">
        <v>9920</v>
      </c>
      <c r="B447" t="s">
        <v>8916</v>
      </c>
      <c r="C447" t="s">
        <v>9920</v>
      </c>
      <c r="D447" t="s">
        <v>8917</v>
      </c>
      <c r="E447" t="s">
        <v>9920</v>
      </c>
      <c r="F447" t="s">
        <v>8590</v>
      </c>
      <c r="G447" t="s">
        <v>38</v>
      </c>
    </row>
    <row r="448" spans="1:45" x14ac:dyDescent="0.25">
      <c r="A448" t="s">
        <v>9921</v>
      </c>
      <c r="B448" t="s">
        <v>8916</v>
      </c>
      <c r="C448" t="s">
        <v>9921</v>
      </c>
      <c r="D448" t="s">
        <v>8917</v>
      </c>
      <c r="E448" t="s">
        <v>9921</v>
      </c>
      <c r="F448" t="s">
        <v>8590</v>
      </c>
      <c r="G448" t="s">
        <v>38</v>
      </c>
    </row>
    <row r="449" spans="1:78" x14ac:dyDescent="0.25">
      <c r="A449" t="s">
        <v>9922</v>
      </c>
      <c r="B449" t="s">
        <v>7364</v>
      </c>
      <c r="C449" t="s">
        <v>9922</v>
      </c>
      <c r="D449" t="s">
        <v>8891</v>
      </c>
    </row>
    <row r="450" spans="1:78" x14ac:dyDescent="0.25">
      <c r="A450" t="s">
        <v>9923</v>
      </c>
      <c r="B450" t="s">
        <v>9924</v>
      </c>
      <c r="C450" t="s">
        <v>9923</v>
      </c>
      <c r="D450" t="s">
        <v>9925</v>
      </c>
    </row>
    <row r="451" spans="1:78" x14ac:dyDescent="0.25">
      <c r="A451" t="s">
        <v>9926</v>
      </c>
      <c r="B451" t="s">
        <v>9924</v>
      </c>
      <c r="C451" t="s">
        <v>9926</v>
      </c>
      <c r="D451" t="s">
        <v>9925</v>
      </c>
    </row>
    <row r="452" spans="1:78" x14ac:dyDescent="0.25">
      <c r="A452" t="s">
        <v>9927</v>
      </c>
      <c r="B452" t="s">
        <v>9924</v>
      </c>
      <c r="C452" t="s">
        <v>9927</v>
      </c>
      <c r="D452" t="s">
        <v>9925</v>
      </c>
    </row>
    <row r="453" spans="1:78" x14ac:dyDescent="0.25">
      <c r="A453" t="s">
        <v>9928</v>
      </c>
      <c r="B453" t="s">
        <v>9929</v>
      </c>
      <c r="C453" t="s">
        <v>9928</v>
      </c>
      <c r="D453" t="s">
        <v>8528</v>
      </c>
    </row>
    <row r="454" spans="1:78" x14ac:dyDescent="0.25">
      <c r="A454" t="s">
        <v>9930</v>
      </c>
      <c r="B454" t="s">
        <v>9931</v>
      </c>
      <c r="C454" t="s">
        <v>9930</v>
      </c>
      <c r="D454" t="s">
        <v>8114</v>
      </c>
    </row>
    <row r="455" spans="1:78" x14ac:dyDescent="0.25">
      <c r="A455" t="s">
        <v>9932</v>
      </c>
      <c r="B455" t="s">
        <v>9933</v>
      </c>
      <c r="C455" t="s">
        <v>9932</v>
      </c>
      <c r="D455" t="s">
        <v>8272</v>
      </c>
      <c r="E455" t="s">
        <v>9932</v>
      </c>
      <c r="F455" t="s">
        <v>8736</v>
      </c>
      <c r="G455" t="s">
        <v>38</v>
      </c>
    </row>
    <row r="456" spans="1:78" x14ac:dyDescent="0.25">
      <c r="A456" t="s">
        <v>9934</v>
      </c>
      <c r="B456" t="s">
        <v>9935</v>
      </c>
      <c r="C456" t="s">
        <v>9934</v>
      </c>
      <c r="D456" t="s">
        <v>9936</v>
      </c>
      <c r="E456" t="s">
        <v>9934</v>
      </c>
      <c r="F456" t="s">
        <v>9937</v>
      </c>
      <c r="G456" t="s">
        <v>9934</v>
      </c>
      <c r="H456" t="s">
        <v>1016</v>
      </c>
      <c r="I456" t="s">
        <v>9934</v>
      </c>
      <c r="J456" t="s">
        <v>1017</v>
      </c>
      <c r="K456" t="s">
        <v>9934</v>
      </c>
      <c r="L456" t="s">
        <v>8774</v>
      </c>
      <c r="M456" t="s">
        <v>9934</v>
      </c>
      <c r="N456" t="s">
        <v>8892</v>
      </c>
    </row>
    <row r="457" spans="1:78" x14ac:dyDescent="0.25">
      <c r="A457" t="s">
        <v>9938</v>
      </c>
      <c r="B457" t="s">
        <v>6662</v>
      </c>
      <c r="C457" t="s">
        <v>9938</v>
      </c>
      <c r="D457" t="s">
        <v>9925</v>
      </c>
    </row>
    <row r="458" spans="1:78" x14ac:dyDescent="0.25">
      <c r="A458" t="s">
        <v>9939</v>
      </c>
      <c r="B458" t="s">
        <v>9940</v>
      </c>
      <c r="C458" t="s">
        <v>9939</v>
      </c>
      <c r="D458" t="s">
        <v>6691</v>
      </c>
    </row>
    <row r="459" spans="1:78" x14ac:dyDescent="0.25">
      <c r="A459" t="s">
        <v>9941</v>
      </c>
      <c r="B459" t="s">
        <v>9942</v>
      </c>
      <c r="C459" t="s">
        <v>9941</v>
      </c>
      <c r="D459" t="s">
        <v>8853</v>
      </c>
    </row>
    <row r="460" spans="1:78" x14ac:dyDescent="0.25">
      <c r="A460" t="s">
        <v>9943</v>
      </c>
      <c r="B460" t="s">
        <v>9944</v>
      </c>
      <c r="C460" t="s">
        <v>9943</v>
      </c>
      <c r="D460" t="s">
        <v>8750</v>
      </c>
    </row>
    <row r="461" spans="1:78" x14ac:dyDescent="0.25">
      <c r="A461" t="s">
        <v>9945</v>
      </c>
      <c r="B461" t="s">
        <v>9946</v>
      </c>
      <c r="C461" t="s">
        <v>9945</v>
      </c>
      <c r="D461" t="s">
        <v>371</v>
      </c>
    </row>
    <row r="462" spans="1:78" x14ac:dyDescent="0.25">
      <c r="A462" t="s">
        <v>9947</v>
      </c>
      <c r="B462" t="s">
        <v>9948</v>
      </c>
      <c r="C462" t="s">
        <v>9947</v>
      </c>
      <c r="D462" t="s">
        <v>9949</v>
      </c>
      <c r="E462" t="s">
        <v>9947</v>
      </c>
      <c r="F462" t="s">
        <v>9950</v>
      </c>
      <c r="G462" t="s">
        <v>9947</v>
      </c>
      <c r="H462" t="s">
        <v>9460</v>
      </c>
      <c r="I462" t="s">
        <v>9947</v>
      </c>
      <c r="J462" t="s">
        <v>4429</v>
      </c>
      <c r="K462" t="s">
        <v>9947</v>
      </c>
      <c r="L462" t="s">
        <v>9951</v>
      </c>
      <c r="M462" t="s">
        <v>9947</v>
      </c>
      <c r="N462" t="s">
        <v>4435</v>
      </c>
      <c r="O462" t="s">
        <v>9947</v>
      </c>
      <c r="P462" t="s">
        <v>5939</v>
      </c>
      <c r="Q462" t="s">
        <v>9947</v>
      </c>
      <c r="R462" t="s">
        <v>9952</v>
      </c>
      <c r="S462" t="s">
        <v>9947</v>
      </c>
      <c r="T462" t="s">
        <v>9953</v>
      </c>
      <c r="U462" t="s">
        <v>9947</v>
      </c>
      <c r="V462" t="s">
        <v>9954</v>
      </c>
      <c r="W462" t="s">
        <v>9947</v>
      </c>
      <c r="X462" t="s">
        <v>6554</v>
      </c>
      <c r="Y462" t="s">
        <v>9947</v>
      </c>
      <c r="Z462" t="s">
        <v>9955</v>
      </c>
      <c r="AA462" t="s">
        <v>9947</v>
      </c>
      <c r="AB462" t="s">
        <v>9956</v>
      </c>
      <c r="AC462" t="s">
        <v>9947</v>
      </c>
      <c r="AD462" t="s">
        <v>9957</v>
      </c>
      <c r="AE462" t="s">
        <v>9947</v>
      </c>
      <c r="AF462" t="s">
        <v>9958</v>
      </c>
      <c r="AG462" t="s">
        <v>9947</v>
      </c>
      <c r="AH462" t="s">
        <v>9959</v>
      </c>
      <c r="AI462" t="s">
        <v>9947</v>
      </c>
      <c r="AJ462" t="s">
        <v>9960</v>
      </c>
      <c r="AK462" t="s">
        <v>9947</v>
      </c>
      <c r="AL462" t="s">
        <v>4457</v>
      </c>
      <c r="AM462" t="s">
        <v>9947</v>
      </c>
      <c r="AN462" t="s">
        <v>9961</v>
      </c>
      <c r="AO462" t="s">
        <v>9947</v>
      </c>
      <c r="AP462" t="s">
        <v>9463</v>
      </c>
      <c r="AQ462" t="s">
        <v>9947</v>
      </c>
      <c r="AR462" t="s">
        <v>9962</v>
      </c>
      <c r="AS462" t="s">
        <v>9947</v>
      </c>
      <c r="AT462" t="s">
        <v>8942</v>
      </c>
      <c r="AU462" t="s">
        <v>9947</v>
      </c>
      <c r="AV462" t="s">
        <v>6567</v>
      </c>
      <c r="AW462" t="s">
        <v>9947</v>
      </c>
      <c r="AX462" t="s">
        <v>9963</v>
      </c>
      <c r="AY462" t="s">
        <v>9947</v>
      </c>
      <c r="AZ462" t="s">
        <v>9964</v>
      </c>
      <c r="BA462" t="s">
        <v>9947</v>
      </c>
      <c r="BB462" t="s">
        <v>9964</v>
      </c>
      <c r="BC462" t="s">
        <v>9947</v>
      </c>
      <c r="BD462" t="s">
        <v>1909</v>
      </c>
      <c r="BE462" t="s">
        <v>9947</v>
      </c>
      <c r="BF462" t="s">
        <v>9965</v>
      </c>
      <c r="BG462" t="s">
        <v>9947</v>
      </c>
      <c r="BH462" t="s">
        <v>9966</v>
      </c>
      <c r="BI462" t="s">
        <v>9947</v>
      </c>
      <c r="BJ462" t="s">
        <v>9221</v>
      </c>
      <c r="BK462" t="s">
        <v>9947</v>
      </c>
      <c r="BL462" t="s">
        <v>9967</v>
      </c>
      <c r="BM462" t="s">
        <v>9947</v>
      </c>
      <c r="BN462" t="s">
        <v>9968</v>
      </c>
      <c r="BO462" t="s">
        <v>9947</v>
      </c>
      <c r="BP462" t="s">
        <v>9969</v>
      </c>
      <c r="BQ462" t="s">
        <v>9947</v>
      </c>
      <c r="BR462" t="s">
        <v>8595</v>
      </c>
      <c r="BS462" t="s">
        <v>9947</v>
      </c>
      <c r="BT462" t="s">
        <v>9970</v>
      </c>
      <c r="BU462" t="s">
        <v>9947</v>
      </c>
      <c r="BV462" t="s">
        <v>9971</v>
      </c>
      <c r="BW462" t="s">
        <v>9947</v>
      </c>
      <c r="BX462" t="s">
        <v>9972</v>
      </c>
      <c r="BY462" t="s">
        <v>38</v>
      </c>
      <c r="BZ462" t="s">
        <v>38</v>
      </c>
    </row>
    <row r="463" spans="1:78" x14ac:dyDescent="0.25">
      <c r="A463" t="s">
        <v>9973</v>
      </c>
      <c r="B463" t="s">
        <v>9974</v>
      </c>
      <c r="C463" t="s">
        <v>9973</v>
      </c>
      <c r="D463" t="s">
        <v>965</v>
      </c>
    </row>
    <row r="464" spans="1:78" x14ac:dyDescent="0.25">
      <c r="A464" t="s">
        <v>9975</v>
      </c>
      <c r="B464" t="s">
        <v>9634</v>
      </c>
      <c r="C464" t="s">
        <v>9975</v>
      </c>
      <c r="D464" t="s">
        <v>6306</v>
      </c>
    </row>
    <row r="465" spans="1:30" x14ac:dyDescent="0.25">
      <c r="A465" t="s">
        <v>9976</v>
      </c>
      <c r="B465" t="s">
        <v>9977</v>
      </c>
      <c r="C465" t="s">
        <v>9976</v>
      </c>
      <c r="D465" t="s">
        <v>4708</v>
      </c>
      <c r="E465" t="s">
        <v>9976</v>
      </c>
      <c r="F465" t="s">
        <v>9978</v>
      </c>
      <c r="G465" t="s">
        <v>9976</v>
      </c>
      <c r="H465" t="s">
        <v>9979</v>
      </c>
      <c r="I465" t="s">
        <v>9976</v>
      </c>
      <c r="J465" t="s">
        <v>9980</v>
      </c>
      <c r="K465" t="s">
        <v>9976</v>
      </c>
      <c r="L465" t="s">
        <v>8750</v>
      </c>
      <c r="M465" t="s">
        <v>9976</v>
      </c>
      <c r="N465" t="s">
        <v>9981</v>
      </c>
      <c r="O465" t="s">
        <v>9976</v>
      </c>
      <c r="P465" t="s">
        <v>9982</v>
      </c>
    </row>
    <row r="466" spans="1:30" x14ac:dyDescent="0.25">
      <c r="A466" t="s">
        <v>9983</v>
      </c>
      <c r="B466" t="s">
        <v>9552</v>
      </c>
      <c r="C466" t="s">
        <v>9983</v>
      </c>
      <c r="D466" t="s">
        <v>4953</v>
      </c>
    </row>
    <row r="467" spans="1:30" x14ac:dyDescent="0.25">
      <c r="A467" t="s">
        <v>9984</v>
      </c>
      <c r="B467" t="s">
        <v>9985</v>
      </c>
      <c r="C467" t="s">
        <v>9984</v>
      </c>
      <c r="D467" t="s">
        <v>9986</v>
      </c>
      <c r="E467" t="s">
        <v>9984</v>
      </c>
      <c r="F467" t="s">
        <v>9987</v>
      </c>
      <c r="G467" t="s">
        <v>9984</v>
      </c>
      <c r="H467" t="s">
        <v>9988</v>
      </c>
      <c r="I467" t="s">
        <v>9984</v>
      </c>
      <c r="J467" t="s">
        <v>9989</v>
      </c>
      <c r="K467" t="s">
        <v>9984</v>
      </c>
      <c r="L467" t="s">
        <v>2362</v>
      </c>
      <c r="M467" t="s">
        <v>9984</v>
      </c>
      <c r="N467" t="s">
        <v>7568</v>
      </c>
      <c r="O467" t="s">
        <v>9984</v>
      </c>
      <c r="P467" t="s">
        <v>9990</v>
      </c>
      <c r="Q467" t="s">
        <v>9984</v>
      </c>
      <c r="R467" t="s">
        <v>9991</v>
      </c>
      <c r="S467" t="s">
        <v>9984</v>
      </c>
      <c r="T467" t="s">
        <v>9992</v>
      </c>
      <c r="U467" t="s">
        <v>9984</v>
      </c>
      <c r="V467" t="s">
        <v>8605</v>
      </c>
      <c r="W467" t="s">
        <v>9984</v>
      </c>
      <c r="X467" t="s">
        <v>9859</v>
      </c>
      <c r="Y467" t="s">
        <v>9984</v>
      </c>
      <c r="Z467" t="s">
        <v>9993</v>
      </c>
      <c r="AA467" t="s">
        <v>9984</v>
      </c>
      <c r="AB467" t="s">
        <v>9994</v>
      </c>
      <c r="AC467" t="s">
        <v>9984</v>
      </c>
      <c r="AD467" t="s">
        <v>658</v>
      </c>
    </row>
    <row r="468" spans="1:30" x14ac:dyDescent="0.25">
      <c r="A468" t="s">
        <v>9995</v>
      </c>
      <c r="B468" t="s">
        <v>9840</v>
      </c>
      <c r="C468" t="s">
        <v>9995</v>
      </c>
      <c r="D468" t="s">
        <v>9603</v>
      </c>
    </row>
    <row r="469" spans="1:30" x14ac:dyDescent="0.25">
      <c r="A469" t="s">
        <v>9996</v>
      </c>
      <c r="B469" t="s">
        <v>9840</v>
      </c>
      <c r="C469" t="s">
        <v>9996</v>
      </c>
      <c r="D469" t="s">
        <v>9603</v>
      </c>
    </row>
    <row r="470" spans="1:30" x14ac:dyDescent="0.25">
      <c r="A470" t="s">
        <v>9997</v>
      </c>
      <c r="B470" t="s">
        <v>7862</v>
      </c>
      <c r="C470" t="s">
        <v>9997</v>
      </c>
      <c r="D470" t="s">
        <v>9168</v>
      </c>
      <c r="E470" t="s">
        <v>9997</v>
      </c>
      <c r="F470" t="s">
        <v>8418</v>
      </c>
      <c r="G470" t="s">
        <v>9997</v>
      </c>
      <c r="H470" t="s">
        <v>9998</v>
      </c>
      <c r="I470" t="s">
        <v>9997</v>
      </c>
      <c r="J470" t="s">
        <v>9999</v>
      </c>
      <c r="K470" t="s">
        <v>9997</v>
      </c>
      <c r="L470" t="s">
        <v>7623</v>
      </c>
      <c r="M470" t="s">
        <v>9997</v>
      </c>
      <c r="N470" t="s">
        <v>148</v>
      </c>
    </row>
    <row r="471" spans="1:30" x14ac:dyDescent="0.25">
      <c r="A471" t="s">
        <v>10000</v>
      </c>
      <c r="B471" t="s">
        <v>622</v>
      </c>
      <c r="C471" t="s">
        <v>10000</v>
      </c>
      <c r="D471" t="s">
        <v>7338</v>
      </c>
      <c r="E471" t="s">
        <v>10000</v>
      </c>
      <c r="F471" t="s">
        <v>7340</v>
      </c>
      <c r="G471" t="s">
        <v>38</v>
      </c>
    </row>
    <row r="472" spans="1:30" x14ac:dyDescent="0.25">
      <c r="A472" t="s">
        <v>10001</v>
      </c>
      <c r="B472" t="s">
        <v>10002</v>
      </c>
      <c r="C472" t="s">
        <v>10001</v>
      </c>
      <c r="D472" t="s">
        <v>5558</v>
      </c>
    </row>
    <row r="473" spans="1:30" x14ac:dyDescent="0.25">
      <c r="A473" t="s">
        <v>10003</v>
      </c>
      <c r="B473" t="s">
        <v>10004</v>
      </c>
      <c r="C473" t="s">
        <v>10003</v>
      </c>
      <c r="D473" t="s">
        <v>8057</v>
      </c>
    </row>
    <row r="474" spans="1:30" x14ac:dyDescent="0.25">
      <c r="A474" t="s">
        <v>10005</v>
      </c>
      <c r="B474" t="s">
        <v>6251</v>
      </c>
      <c r="C474" t="s">
        <v>10005</v>
      </c>
      <c r="D474" t="s">
        <v>10006</v>
      </c>
      <c r="E474" t="s">
        <v>10005</v>
      </c>
      <c r="F474" t="s">
        <v>10007</v>
      </c>
      <c r="G474" t="s">
        <v>10005</v>
      </c>
      <c r="H474" t="s">
        <v>10008</v>
      </c>
    </row>
    <row r="475" spans="1:30" x14ac:dyDescent="0.25">
      <c r="A475" t="s">
        <v>10009</v>
      </c>
      <c r="B475" t="s">
        <v>7445</v>
      </c>
      <c r="C475" t="s">
        <v>10009</v>
      </c>
      <c r="D475" t="s">
        <v>7432</v>
      </c>
    </row>
    <row r="476" spans="1:30" x14ac:dyDescent="0.25">
      <c r="A476" t="s">
        <v>10010</v>
      </c>
      <c r="B476" t="s">
        <v>10011</v>
      </c>
      <c r="C476" t="s">
        <v>10010</v>
      </c>
      <c r="D476" t="s">
        <v>6687</v>
      </c>
    </row>
    <row r="477" spans="1:30" x14ac:dyDescent="0.25">
      <c r="A477" t="s">
        <v>10012</v>
      </c>
      <c r="B477" t="s">
        <v>9987</v>
      </c>
      <c r="C477" t="s">
        <v>10012</v>
      </c>
      <c r="D477" t="s">
        <v>9442</v>
      </c>
    </row>
    <row r="478" spans="1:30" x14ac:dyDescent="0.25">
      <c r="A478" t="s">
        <v>10013</v>
      </c>
      <c r="B478" t="s">
        <v>10014</v>
      </c>
      <c r="C478" t="s">
        <v>10013</v>
      </c>
      <c r="D478" t="s">
        <v>1917</v>
      </c>
    </row>
    <row r="479" spans="1:30" x14ac:dyDescent="0.25">
      <c r="A479" t="s">
        <v>10015</v>
      </c>
      <c r="B479" t="s">
        <v>10016</v>
      </c>
      <c r="C479" t="s">
        <v>10015</v>
      </c>
      <c r="D479" t="s">
        <v>8094</v>
      </c>
    </row>
    <row r="480" spans="1:30" x14ac:dyDescent="0.25">
      <c r="A480" t="s">
        <v>10017</v>
      </c>
      <c r="B480" t="s">
        <v>109</v>
      </c>
      <c r="C480" t="s">
        <v>10017</v>
      </c>
      <c r="D480" t="s">
        <v>10018</v>
      </c>
      <c r="E480" t="s">
        <v>10017</v>
      </c>
      <c r="F480" t="s">
        <v>658</v>
      </c>
      <c r="G480" t="s">
        <v>38</v>
      </c>
    </row>
    <row r="481" spans="1:22" x14ac:dyDescent="0.25">
      <c r="A481" t="s">
        <v>10019</v>
      </c>
      <c r="B481" t="s">
        <v>5091</v>
      </c>
      <c r="C481" t="s">
        <v>10019</v>
      </c>
      <c r="D481" t="s">
        <v>5101</v>
      </c>
      <c r="E481" t="s">
        <v>10019</v>
      </c>
      <c r="F481" t="s">
        <v>5148</v>
      </c>
      <c r="G481" t="s">
        <v>10019</v>
      </c>
      <c r="H481" t="s">
        <v>5150</v>
      </c>
      <c r="I481" t="s">
        <v>10019</v>
      </c>
      <c r="J481" t="s">
        <v>7322</v>
      </c>
    </row>
    <row r="482" spans="1:22" x14ac:dyDescent="0.25">
      <c r="A482" t="s">
        <v>10020</v>
      </c>
      <c r="B482" t="s">
        <v>5221</v>
      </c>
      <c r="C482" t="s">
        <v>10020</v>
      </c>
      <c r="D482" t="s">
        <v>893</v>
      </c>
      <c r="E482" t="s">
        <v>10020</v>
      </c>
      <c r="F482" t="s">
        <v>10021</v>
      </c>
      <c r="G482" t="s">
        <v>10020</v>
      </c>
      <c r="H482" t="s">
        <v>10022</v>
      </c>
      <c r="I482" t="s">
        <v>10020</v>
      </c>
      <c r="J482" t="s">
        <v>10023</v>
      </c>
      <c r="K482" t="s">
        <v>10020</v>
      </c>
      <c r="L482" t="s">
        <v>10024</v>
      </c>
      <c r="M482" t="s">
        <v>10020</v>
      </c>
      <c r="N482" t="s">
        <v>10025</v>
      </c>
      <c r="O482" t="s">
        <v>10020</v>
      </c>
      <c r="P482" t="s">
        <v>10026</v>
      </c>
      <c r="Q482" t="s">
        <v>10020</v>
      </c>
      <c r="R482" t="s">
        <v>9325</v>
      </c>
      <c r="S482" t="s">
        <v>10020</v>
      </c>
      <c r="T482" t="s">
        <v>6995</v>
      </c>
      <c r="U482" t="s">
        <v>10020</v>
      </c>
      <c r="V482" t="s">
        <v>10027</v>
      </c>
    </row>
    <row r="483" spans="1:22" x14ac:dyDescent="0.25">
      <c r="A483" t="s">
        <v>10028</v>
      </c>
      <c r="B483" t="s">
        <v>7282</v>
      </c>
      <c r="C483" t="s">
        <v>10028</v>
      </c>
      <c r="D483" t="s">
        <v>2829</v>
      </c>
    </row>
    <row r="484" spans="1:22" x14ac:dyDescent="0.25">
      <c r="A484" t="s">
        <v>10029</v>
      </c>
      <c r="B484" t="s">
        <v>10030</v>
      </c>
      <c r="C484" t="s">
        <v>10029</v>
      </c>
      <c r="D484" t="s">
        <v>6354</v>
      </c>
    </row>
    <row r="485" spans="1:22" x14ac:dyDescent="0.25">
      <c r="A485" t="s">
        <v>10031</v>
      </c>
      <c r="B485" t="s">
        <v>6732</v>
      </c>
      <c r="C485" t="s">
        <v>10031</v>
      </c>
      <c r="D485" t="s">
        <v>8753</v>
      </c>
      <c r="E485" t="s">
        <v>10031</v>
      </c>
      <c r="F485" t="s">
        <v>148</v>
      </c>
      <c r="G485" t="s">
        <v>38</v>
      </c>
    </row>
    <row r="486" spans="1:22" x14ac:dyDescent="0.25">
      <c r="A486" t="s">
        <v>10032</v>
      </c>
      <c r="B486" t="s">
        <v>10033</v>
      </c>
      <c r="C486" t="s">
        <v>10032</v>
      </c>
      <c r="D486" t="s">
        <v>4249</v>
      </c>
      <c r="E486" t="s">
        <v>10032</v>
      </c>
      <c r="F486" t="s">
        <v>9874</v>
      </c>
      <c r="G486" t="s">
        <v>10032</v>
      </c>
      <c r="H486" t="s">
        <v>6100</v>
      </c>
      <c r="I486" t="s">
        <v>10032</v>
      </c>
      <c r="J486" t="s">
        <v>10034</v>
      </c>
      <c r="K486" t="s">
        <v>10032</v>
      </c>
      <c r="L486" t="s">
        <v>5914</v>
      </c>
      <c r="M486" t="s">
        <v>10032</v>
      </c>
      <c r="N486" t="s">
        <v>6354</v>
      </c>
    </row>
    <row r="487" spans="1:22" x14ac:dyDescent="0.25">
      <c r="A487" t="s">
        <v>10035</v>
      </c>
      <c r="B487" t="s">
        <v>10036</v>
      </c>
      <c r="C487" t="s">
        <v>10035</v>
      </c>
      <c r="D487" t="s">
        <v>10037</v>
      </c>
      <c r="E487" t="s">
        <v>10035</v>
      </c>
      <c r="F487" t="s">
        <v>7873</v>
      </c>
      <c r="G487" t="s">
        <v>38</v>
      </c>
    </row>
    <row r="488" spans="1:22" x14ac:dyDescent="0.25">
      <c r="A488" t="s">
        <v>10038</v>
      </c>
      <c r="B488" t="s">
        <v>9426</v>
      </c>
      <c r="C488" t="s">
        <v>10038</v>
      </c>
      <c r="D488" t="s">
        <v>7322</v>
      </c>
    </row>
    <row r="489" spans="1:22" x14ac:dyDescent="0.25">
      <c r="A489" t="s">
        <v>10039</v>
      </c>
      <c r="B489" t="s">
        <v>9426</v>
      </c>
      <c r="C489" t="s">
        <v>10039</v>
      </c>
      <c r="D489" t="s">
        <v>7322</v>
      </c>
    </row>
    <row r="490" spans="1:22" x14ac:dyDescent="0.25">
      <c r="A490" t="s">
        <v>10040</v>
      </c>
      <c r="B490" t="s">
        <v>9426</v>
      </c>
      <c r="C490" t="s">
        <v>10040</v>
      </c>
      <c r="D490" t="s">
        <v>7322</v>
      </c>
    </row>
    <row r="491" spans="1:22" x14ac:dyDescent="0.25">
      <c r="A491" t="s">
        <v>10041</v>
      </c>
      <c r="B491" t="s">
        <v>3069</v>
      </c>
      <c r="C491" t="s">
        <v>10041</v>
      </c>
      <c r="D491" t="s">
        <v>5558</v>
      </c>
    </row>
    <row r="492" spans="1:22" x14ac:dyDescent="0.25">
      <c r="A492" t="s">
        <v>10042</v>
      </c>
      <c r="B492" t="s">
        <v>4689</v>
      </c>
      <c r="C492" t="s">
        <v>10042</v>
      </c>
      <c r="D492" t="s">
        <v>308</v>
      </c>
    </row>
    <row r="493" spans="1:22" x14ac:dyDescent="0.25">
      <c r="A493" t="s">
        <v>10043</v>
      </c>
      <c r="B493" t="s">
        <v>10044</v>
      </c>
      <c r="C493" t="s">
        <v>10043</v>
      </c>
      <c r="D493" t="s">
        <v>2420</v>
      </c>
      <c r="E493" t="s">
        <v>10043</v>
      </c>
      <c r="F493" t="s">
        <v>10045</v>
      </c>
      <c r="G493" t="s">
        <v>10043</v>
      </c>
      <c r="H493" t="s">
        <v>10046</v>
      </c>
      <c r="I493" t="s">
        <v>10043</v>
      </c>
      <c r="J493" t="s">
        <v>10047</v>
      </c>
    </row>
    <row r="494" spans="1:22" x14ac:dyDescent="0.25">
      <c r="A494" t="s">
        <v>10048</v>
      </c>
      <c r="B494" t="s">
        <v>7305</v>
      </c>
      <c r="C494" t="s">
        <v>10048</v>
      </c>
      <c r="D494" t="s">
        <v>6392</v>
      </c>
    </row>
    <row r="495" spans="1:22" x14ac:dyDescent="0.25">
      <c r="A495" t="s">
        <v>10049</v>
      </c>
      <c r="B495" t="s">
        <v>10050</v>
      </c>
      <c r="C495" t="s">
        <v>10049</v>
      </c>
      <c r="D495" t="s">
        <v>10051</v>
      </c>
      <c r="E495" t="s">
        <v>10049</v>
      </c>
      <c r="F495" t="s">
        <v>31</v>
      </c>
      <c r="G495" t="s">
        <v>38</v>
      </c>
    </row>
    <row r="496" spans="1:22" x14ac:dyDescent="0.25">
      <c r="A496" t="s">
        <v>10052</v>
      </c>
      <c r="B496" t="s">
        <v>5498</v>
      </c>
      <c r="C496" t="s">
        <v>10052</v>
      </c>
      <c r="D496" t="s">
        <v>6306</v>
      </c>
    </row>
    <row r="497" spans="1:30" x14ac:dyDescent="0.25">
      <c r="A497" t="s">
        <v>10053</v>
      </c>
      <c r="B497" t="s">
        <v>4094</v>
      </c>
      <c r="C497" t="s">
        <v>10053</v>
      </c>
      <c r="D497" t="s">
        <v>6324</v>
      </c>
    </row>
    <row r="498" spans="1:30" x14ac:dyDescent="0.25">
      <c r="A498" t="s">
        <v>10054</v>
      </c>
      <c r="B498" t="s">
        <v>10055</v>
      </c>
      <c r="C498" t="s">
        <v>10054</v>
      </c>
      <c r="D498" t="s">
        <v>10056</v>
      </c>
      <c r="E498" t="s">
        <v>10054</v>
      </c>
      <c r="F498" t="s">
        <v>9771</v>
      </c>
      <c r="G498" t="s">
        <v>10054</v>
      </c>
      <c r="H498" t="s">
        <v>9773</v>
      </c>
      <c r="I498" t="s">
        <v>10054</v>
      </c>
      <c r="J498" t="s">
        <v>10057</v>
      </c>
      <c r="K498" t="s">
        <v>10054</v>
      </c>
      <c r="L498" t="s">
        <v>10058</v>
      </c>
      <c r="M498" t="s">
        <v>10054</v>
      </c>
      <c r="N498" t="s">
        <v>10059</v>
      </c>
      <c r="O498" t="s">
        <v>10054</v>
      </c>
      <c r="P498" t="s">
        <v>9384</v>
      </c>
      <c r="Q498" t="s">
        <v>10054</v>
      </c>
      <c r="R498" t="s">
        <v>10060</v>
      </c>
      <c r="S498" t="s">
        <v>10054</v>
      </c>
      <c r="T498" t="s">
        <v>9776</v>
      </c>
      <c r="U498" t="s">
        <v>10054</v>
      </c>
      <c r="V498" t="s">
        <v>10061</v>
      </c>
      <c r="W498" t="s">
        <v>10054</v>
      </c>
      <c r="X498" t="s">
        <v>10062</v>
      </c>
      <c r="Y498" t="s">
        <v>10054</v>
      </c>
      <c r="Z498" t="s">
        <v>10063</v>
      </c>
      <c r="AA498" t="s">
        <v>10054</v>
      </c>
      <c r="AB498" t="s">
        <v>6718</v>
      </c>
      <c r="AC498" t="s">
        <v>10054</v>
      </c>
      <c r="AD498" t="s">
        <v>10064</v>
      </c>
    </row>
    <row r="499" spans="1:30" x14ac:dyDescent="0.25">
      <c r="A499" t="s">
        <v>10065</v>
      </c>
      <c r="B499" t="s">
        <v>9395</v>
      </c>
      <c r="C499" t="s">
        <v>10065</v>
      </c>
      <c r="D499" t="s">
        <v>10066</v>
      </c>
      <c r="E499" t="s">
        <v>10065</v>
      </c>
      <c r="F499" t="s">
        <v>10067</v>
      </c>
      <c r="G499" t="s">
        <v>10065</v>
      </c>
      <c r="H499" t="s">
        <v>7322</v>
      </c>
      <c r="I499" t="s">
        <v>10065</v>
      </c>
      <c r="J499" t="s">
        <v>4481</v>
      </c>
    </row>
    <row r="500" spans="1:30" x14ac:dyDescent="0.25">
      <c r="A500" t="s">
        <v>10068</v>
      </c>
      <c r="B500" t="s">
        <v>10069</v>
      </c>
      <c r="C500" t="s">
        <v>10068</v>
      </c>
      <c r="D500" t="s">
        <v>658</v>
      </c>
    </row>
    <row r="501" spans="1:30" x14ac:dyDescent="0.25">
      <c r="A501" t="s">
        <v>10070</v>
      </c>
      <c r="B501" t="s">
        <v>10071</v>
      </c>
      <c r="C501" t="s">
        <v>10070</v>
      </c>
      <c r="D501" t="s">
        <v>308</v>
      </c>
    </row>
    <row r="502" spans="1:30" x14ac:dyDescent="0.25">
      <c r="A502" t="s">
        <v>10072</v>
      </c>
      <c r="B502" t="s">
        <v>10073</v>
      </c>
      <c r="C502" t="s">
        <v>10072</v>
      </c>
      <c r="D502" t="s">
        <v>8211</v>
      </c>
    </row>
    <row r="503" spans="1:30" x14ac:dyDescent="0.25">
      <c r="A503" t="s">
        <v>10074</v>
      </c>
      <c r="B503" t="s">
        <v>10075</v>
      </c>
      <c r="C503" t="s">
        <v>10074</v>
      </c>
      <c r="D503" t="s">
        <v>8753</v>
      </c>
      <c r="E503" t="s">
        <v>10074</v>
      </c>
      <c r="F503" t="s">
        <v>10076</v>
      </c>
      <c r="G503" t="s">
        <v>38</v>
      </c>
    </row>
    <row r="504" spans="1:30" x14ac:dyDescent="0.25">
      <c r="A504" t="s">
        <v>10077</v>
      </c>
      <c r="B504" t="s">
        <v>5313</v>
      </c>
      <c r="C504" t="s">
        <v>10077</v>
      </c>
      <c r="D504" t="s">
        <v>10078</v>
      </c>
      <c r="E504" t="s">
        <v>10077</v>
      </c>
      <c r="F504" t="s">
        <v>9481</v>
      </c>
      <c r="G504" t="s">
        <v>38</v>
      </c>
    </row>
    <row r="505" spans="1:30" x14ac:dyDescent="0.25">
      <c r="A505" t="s">
        <v>10079</v>
      </c>
      <c r="B505" t="s">
        <v>877</v>
      </c>
      <c r="C505" t="s">
        <v>10079</v>
      </c>
      <c r="D505" t="s">
        <v>935</v>
      </c>
      <c r="E505" t="s">
        <v>10079</v>
      </c>
      <c r="F505" t="s">
        <v>943</v>
      </c>
      <c r="G505" t="s">
        <v>10079</v>
      </c>
      <c r="H505" t="s">
        <v>947</v>
      </c>
      <c r="I505" t="s">
        <v>10079</v>
      </c>
      <c r="J505" t="s">
        <v>948</v>
      </c>
      <c r="K505" t="s">
        <v>10079</v>
      </c>
      <c r="L505" t="s">
        <v>951</v>
      </c>
      <c r="M505" t="s">
        <v>10079</v>
      </c>
      <c r="N505" t="s">
        <v>965</v>
      </c>
    </row>
    <row r="506" spans="1:30" x14ac:dyDescent="0.25">
      <c r="A506" t="s">
        <v>10080</v>
      </c>
      <c r="B506" t="s">
        <v>10081</v>
      </c>
      <c r="C506" t="s">
        <v>10080</v>
      </c>
      <c r="D506" t="s">
        <v>6354</v>
      </c>
    </row>
    <row r="507" spans="1:30" x14ac:dyDescent="0.25">
      <c r="A507" t="s">
        <v>10082</v>
      </c>
      <c r="B507" t="s">
        <v>8340</v>
      </c>
      <c r="C507" t="s">
        <v>10082</v>
      </c>
      <c r="D507" t="s">
        <v>8345</v>
      </c>
    </row>
    <row r="508" spans="1:30" x14ac:dyDescent="0.25">
      <c r="A508" t="s">
        <v>10083</v>
      </c>
      <c r="B508" t="s">
        <v>1359</v>
      </c>
      <c r="C508" t="s">
        <v>10083</v>
      </c>
      <c r="D508" t="s">
        <v>10084</v>
      </c>
      <c r="E508" t="s">
        <v>10083</v>
      </c>
      <c r="F508" t="s">
        <v>10085</v>
      </c>
      <c r="G508" t="s">
        <v>10083</v>
      </c>
      <c r="H508" t="s">
        <v>10086</v>
      </c>
      <c r="I508" t="s">
        <v>10083</v>
      </c>
      <c r="J508" t="s">
        <v>10087</v>
      </c>
      <c r="K508" t="s">
        <v>10083</v>
      </c>
      <c r="L508" t="s">
        <v>10088</v>
      </c>
      <c r="M508" t="s">
        <v>10083</v>
      </c>
      <c r="N508" t="s">
        <v>10089</v>
      </c>
      <c r="O508" t="s">
        <v>10083</v>
      </c>
      <c r="P508" t="s">
        <v>10090</v>
      </c>
      <c r="Q508" t="s">
        <v>10083</v>
      </c>
      <c r="R508" t="s">
        <v>6295</v>
      </c>
      <c r="S508" t="s">
        <v>10083</v>
      </c>
      <c r="T508" t="s">
        <v>7418</v>
      </c>
      <c r="U508" t="s">
        <v>10083</v>
      </c>
      <c r="V508" t="s">
        <v>10091</v>
      </c>
      <c r="W508" t="s">
        <v>10083</v>
      </c>
      <c r="X508" t="s">
        <v>10092</v>
      </c>
    </row>
    <row r="509" spans="1:30" x14ac:dyDescent="0.25">
      <c r="A509" t="s">
        <v>10093</v>
      </c>
      <c r="B509" t="s">
        <v>4769</v>
      </c>
      <c r="C509" t="s">
        <v>10093</v>
      </c>
      <c r="D509" t="s">
        <v>1917</v>
      </c>
    </row>
    <row r="510" spans="1:30" x14ac:dyDescent="0.25">
      <c r="A510" t="s">
        <v>10094</v>
      </c>
      <c r="B510" t="s">
        <v>10095</v>
      </c>
      <c r="C510" t="s">
        <v>10094</v>
      </c>
      <c r="D510" t="s">
        <v>2698</v>
      </c>
    </row>
    <row r="511" spans="1:30" x14ac:dyDescent="0.25">
      <c r="A511" t="s">
        <v>10096</v>
      </c>
      <c r="B511" t="s">
        <v>10097</v>
      </c>
      <c r="C511" t="s">
        <v>10096</v>
      </c>
      <c r="D511" t="s">
        <v>8335</v>
      </c>
    </row>
    <row r="512" spans="1:30" x14ac:dyDescent="0.25">
      <c r="A512" t="s">
        <v>10098</v>
      </c>
      <c r="B512" t="s">
        <v>10099</v>
      </c>
      <c r="C512" t="s">
        <v>10098</v>
      </c>
      <c r="D512" t="s">
        <v>9603</v>
      </c>
    </row>
    <row r="513" spans="1:16" x14ac:dyDescent="0.25">
      <c r="A513" t="s">
        <v>10100</v>
      </c>
      <c r="B513" t="s">
        <v>10099</v>
      </c>
      <c r="C513" t="s">
        <v>10100</v>
      </c>
      <c r="D513" t="s">
        <v>9603</v>
      </c>
    </row>
    <row r="514" spans="1:16" x14ac:dyDescent="0.25">
      <c r="A514" t="s">
        <v>10101</v>
      </c>
      <c r="B514" t="s">
        <v>10102</v>
      </c>
      <c r="C514" t="s">
        <v>10101</v>
      </c>
      <c r="D514" t="s">
        <v>6131</v>
      </c>
    </row>
    <row r="515" spans="1:16" x14ac:dyDescent="0.25">
      <c r="A515" t="s">
        <v>10103</v>
      </c>
      <c r="B515" t="s">
        <v>10102</v>
      </c>
      <c r="C515" t="s">
        <v>10103</v>
      </c>
      <c r="D515" t="s">
        <v>8736</v>
      </c>
    </row>
    <row r="516" spans="1:16" x14ac:dyDescent="0.25">
      <c r="A516" t="s">
        <v>10104</v>
      </c>
      <c r="B516" t="s">
        <v>8578</v>
      </c>
      <c r="C516" t="s">
        <v>10104</v>
      </c>
      <c r="D516" t="s">
        <v>5854</v>
      </c>
    </row>
    <row r="517" spans="1:16" x14ac:dyDescent="0.25">
      <c r="A517" t="s">
        <v>10105</v>
      </c>
      <c r="B517" t="s">
        <v>8578</v>
      </c>
      <c r="C517" t="s">
        <v>10105</v>
      </c>
      <c r="D517" t="s">
        <v>5854</v>
      </c>
    </row>
    <row r="518" spans="1:16" x14ac:dyDescent="0.25">
      <c r="A518" t="s">
        <v>10106</v>
      </c>
      <c r="B518" t="s">
        <v>4249</v>
      </c>
      <c r="C518" t="s">
        <v>10106</v>
      </c>
      <c r="D518" t="s">
        <v>8090</v>
      </c>
      <c r="E518" t="s">
        <v>10106</v>
      </c>
      <c r="F518" t="s">
        <v>6354</v>
      </c>
      <c r="G518" t="s">
        <v>38</v>
      </c>
    </row>
    <row r="519" spans="1:16" x14ac:dyDescent="0.25">
      <c r="A519" t="s">
        <v>10107</v>
      </c>
      <c r="B519" t="s">
        <v>10108</v>
      </c>
      <c r="C519" t="s">
        <v>10107</v>
      </c>
      <c r="D519" t="s">
        <v>5182</v>
      </c>
    </row>
    <row r="520" spans="1:16" x14ac:dyDescent="0.25">
      <c r="A520" t="s">
        <v>10109</v>
      </c>
      <c r="B520" t="s">
        <v>10110</v>
      </c>
      <c r="C520" t="s">
        <v>10109</v>
      </c>
      <c r="D520" t="s">
        <v>2783</v>
      </c>
      <c r="E520" t="s">
        <v>10109</v>
      </c>
      <c r="F520" t="s">
        <v>6013</v>
      </c>
      <c r="G520" t="s">
        <v>38</v>
      </c>
    </row>
    <row r="521" spans="1:16" x14ac:dyDescent="0.25">
      <c r="A521" t="s">
        <v>10111</v>
      </c>
      <c r="B521" t="s">
        <v>6102</v>
      </c>
      <c r="C521" t="s">
        <v>10111</v>
      </c>
      <c r="D521" t="s">
        <v>6603</v>
      </c>
    </row>
    <row r="522" spans="1:16" x14ac:dyDescent="0.25">
      <c r="A522" t="s">
        <v>10112</v>
      </c>
      <c r="B522" t="s">
        <v>10113</v>
      </c>
      <c r="C522" t="s">
        <v>10112</v>
      </c>
      <c r="D522" t="s">
        <v>10114</v>
      </c>
      <c r="E522" t="s">
        <v>10112</v>
      </c>
      <c r="F522" t="s">
        <v>10115</v>
      </c>
      <c r="G522" t="s">
        <v>10112</v>
      </c>
      <c r="H522" t="s">
        <v>8995</v>
      </c>
      <c r="I522" t="s">
        <v>10112</v>
      </c>
      <c r="J522" t="s">
        <v>10116</v>
      </c>
      <c r="K522" t="s">
        <v>10112</v>
      </c>
      <c r="L522" t="s">
        <v>9219</v>
      </c>
      <c r="M522" t="s">
        <v>10112</v>
      </c>
      <c r="N522" t="s">
        <v>9002</v>
      </c>
      <c r="O522" t="s">
        <v>10112</v>
      </c>
      <c r="P522" t="s">
        <v>4476</v>
      </c>
    </row>
    <row r="523" spans="1:16" x14ac:dyDescent="0.25">
      <c r="A523" t="s">
        <v>10117</v>
      </c>
      <c r="B523" t="s">
        <v>10118</v>
      </c>
      <c r="C523" t="s">
        <v>10117</v>
      </c>
      <c r="D523" t="s">
        <v>6131</v>
      </c>
    </row>
    <row r="524" spans="1:16" x14ac:dyDescent="0.25">
      <c r="A524" t="s">
        <v>10119</v>
      </c>
      <c r="B524" t="s">
        <v>8323</v>
      </c>
      <c r="C524" t="s">
        <v>10119</v>
      </c>
      <c r="D524" t="s">
        <v>8324</v>
      </c>
      <c r="E524" t="s">
        <v>10119</v>
      </c>
      <c r="F524" t="s">
        <v>6628</v>
      </c>
      <c r="G524" t="s">
        <v>38</v>
      </c>
    </row>
    <row r="525" spans="1:16" x14ac:dyDescent="0.25">
      <c r="A525" t="s">
        <v>10120</v>
      </c>
      <c r="B525" t="s">
        <v>5136</v>
      </c>
      <c r="C525" t="s">
        <v>10120</v>
      </c>
      <c r="D525" t="s">
        <v>10121</v>
      </c>
      <c r="E525" t="s">
        <v>10120</v>
      </c>
      <c r="F525" t="s">
        <v>10122</v>
      </c>
      <c r="G525" t="s">
        <v>10120</v>
      </c>
      <c r="H525" t="s">
        <v>6306</v>
      </c>
    </row>
    <row r="526" spans="1:16" x14ac:dyDescent="0.25">
      <c r="A526" t="s">
        <v>10123</v>
      </c>
      <c r="B526" t="s">
        <v>10124</v>
      </c>
      <c r="C526" t="s">
        <v>10123</v>
      </c>
      <c r="D526" t="s">
        <v>2829</v>
      </c>
    </row>
    <row r="527" spans="1:16" x14ac:dyDescent="0.25">
      <c r="A527" t="s">
        <v>10125</v>
      </c>
      <c r="B527" t="s">
        <v>10126</v>
      </c>
      <c r="C527" t="s">
        <v>10125</v>
      </c>
      <c r="D527" t="s">
        <v>1917</v>
      </c>
    </row>
    <row r="528" spans="1:16" x14ac:dyDescent="0.25">
      <c r="A528" t="s">
        <v>10127</v>
      </c>
      <c r="B528" t="s">
        <v>2414</v>
      </c>
      <c r="C528" t="s">
        <v>10127</v>
      </c>
      <c r="D528" t="s">
        <v>658</v>
      </c>
    </row>
    <row r="529" spans="1:47" x14ac:dyDescent="0.25">
      <c r="A529" t="s">
        <v>10128</v>
      </c>
      <c r="B529" t="s">
        <v>10129</v>
      </c>
      <c r="C529" t="s">
        <v>10128</v>
      </c>
      <c r="D529" t="s">
        <v>6324</v>
      </c>
    </row>
    <row r="530" spans="1:47" x14ac:dyDescent="0.25">
      <c r="A530" t="s">
        <v>10130</v>
      </c>
      <c r="B530" t="s">
        <v>9526</v>
      </c>
      <c r="C530" t="s">
        <v>10130</v>
      </c>
      <c r="D530" t="s">
        <v>5854</v>
      </c>
    </row>
    <row r="531" spans="1:47" x14ac:dyDescent="0.25">
      <c r="A531" t="s">
        <v>10131</v>
      </c>
      <c r="B531" t="s">
        <v>163</v>
      </c>
      <c r="C531" t="s">
        <v>10131</v>
      </c>
      <c r="D531" t="s">
        <v>165</v>
      </c>
    </row>
    <row r="532" spans="1:47" x14ac:dyDescent="0.25">
      <c r="A532" t="s">
        <v>10132</v>
      </c>
      <c r="B532" t="s">
        <v>10133</v>
      </c>
      <c r="C532" t="s">
        <v>10132</v>
      </c>
      <c r="D532" t="s">
        <v>143</v>
      </c>
      <c r="E532" t="s">
        <v>10132</v>
      </c>
      <c r="F532" t="s">
        <v>146</v>
      </c>
      <c r="G532" t="s">
        <v>38</v>
      </c>
    </row>
    <row r="533" spans="1:47" x14ac:dyDescent="0.25">
      <c r="A533" t="s">
        <v>10134</v>
      </c>
      <c r="B533" t="s">
        <v>5529</v>
      </c>
      <c r="C533" t="s">
        <v>10134</v>
      </c>
      <c r="D533" t="s">
        <v>5854</v>
      </c>
    </row>
    <row r="534" spans="1:47" x14ac:dyDescent="0.25">
      <c r="A534" t="s">
        <v>10135</v>
      </c>
      <c r="B534" t="s">
        <v>8628</v>
      </c>
      <c r="C534" t="s">
        <v>10135</v>
      </c>
      <c r="D534" t="s">
        <v>6597</v>
      </c>
    </row>
    <row r="535" spans="1:47" x14ac:dyDescent="0.25">
      <c r="A535" t="s">
        <v>10136</v>
      </c>
      <c r="B535" t="s">
        <v>8628</v>
      </c>
      <c r="C535" t="s">
        <v>10136</v>
      </c>
      <c r="D535" t="s">
        <v>6597</v>
      </c>
    </row>
    <row r="536" spans="1:47" x14ac:dyDescent="0.25">
      <c r="A536" t="s">
        <v>10137</v>
      </c>
      <c r="B536" t="s">
        <v>10138</v>
      </c>
      <c r="C536" t="s">
        <v>10137</v>
      </c>
      <c r="D536" t="s">
        <v>8595</v>
      </c>
    </row>
    <row r="537" spans="1:47" x14ac:dyDescent="0.25">
      <c r="A537" t="s">
        <v>10139</v>
      </c>
      <c r="B537" t="s">
        <v>10140</v>
      </c>
      <c r="C537" t="s">
        <v>10139</v>
      </c>
      <c r="D537" t="s">
        <v>10141</v>
      </c>
      <c r="E537" t="s">
        <v>10139</v>
      </c>
      <c r="F537" t="s">
        <v>5617</v>
      </c>
      <c r="G537" t="s">
        <v>10139</v>
      </c>
      <c r="H537" t="s">
        <v>10142</v>
      </c>
      <c r="I537" t="s">
        <v>10139</v>
      </c>
      <c r="J537" t="s">
        <v>7623</v>
      </c>
      <c r="K537" t="s">
        <v>10139</v>
      </c>
      <c r="L537" t="s">
        <v>8442</v>
      </c>
      <c r="M537" t="s">
        <v>10139</v>
      </c>
      <c r="N537" t="s">
        <v>9040</v>
      </c>
    </row>
    <row r="538" spans="1:47" x14ac:dyDescent="0.25">
      <c r="A538" t="s">
        <v>10143</v>
      </c>
      <c r="B538" t="s">
        <v>10144</v>
      </c>
      <c r="C538" t="s">
        <v>10143</v>
      </c>
      <c r="D538" t="s">
        <v>8753</v>
      </c>
    </row>
    <row r="539" spans="1:47" x14ac:dyDescent="0.25">
      <c r="A539" t="s">
        <v>10145</v>
      </c>
      <c r="B539" t="s">
        <v>10146</v>
      </c>
      <c r="C539" t="s">
        <v>10145</v>
      </c>
      <c r="D539" t="s">
        <v>8753</v>
      </c>
    </row>
    <row r="540" spans="1:47" x14ac:dyDescent="0.25">
      <c r="A540" t="s">
        <v>10147</v>
      </c>
      <c r="B540" t="s">
        <v>10148</v>
      </c>
      <c r="C540" t="s">
        <v>10147</v>
      </c>
      <c r="D540" t="s">
        <v>6718</v>
      </c>
    </row>
    <row r="541" spans="1:47" x14ac:dyDescent="0.25">
      <c r="A541" t="s">
        <v>10149</v>
      </c>
      <c r="B541" t="s">
        <v>10150</v>
      </c>
      <c r="C541" t="s">
        <v>10149</v>
      </c>
      <c r="D541" t="s">
        <v>10151</v>
      </c>
      <c r="E541" t="s">
        <v>10149</v>
      </c>
      <c r="F541" t="s">
        <v>6389</v>
      </c>
      <c r="G541" t="s">
        <v>38</v>
      </c>
    </row>
    <row r="542" spans="1:47" x14ac:dyDescent="0.25">
      <c r="A542" t="s">
        <v>10152</v>
      </c>
      <c r="B542" t="s">
        <v>10021</v>
      </c>
      <c r="C542" t="s">
        <v>10152</v>
      </c>
      <c r="D542" t="s">
        <v>5995</v>
      </c>
      <c r="E542" t="s">
        <v>10152</v>
      </c>
      <c r="F542" t="s">
        <v>1893</v>
      </c>
      <c r="G542" t="s">
        <v>10152</v>
      </c>
      <c r="H542" t="s">
        <v>10153</v>
      </c>
      <c r="I542" t="s">
        <v>10152</v>
      </c>
      <c r="J542" t="s">
        <v>10154</v>
      </c>
      <c r="K542" t="s">
        <v>10152</v>
      </c>
      <c r="L542" t="s">
        <v>8414</v>
      </c>
      <c r="M542" t="s">
        <v>10152</v>
      </c>
      <c r="N542" t="s">
        <v>10155</v>
      </c>
      <c r="O542" t="s">
        <v>10152</v>
      </c>
      <c r="P542" t="s">
        <v>10156</v>
      </c>
      <c r="Q542" t="s">
        <v>10152</v>
      </c>
      <c r="R542" t="s">
        <v>10157</v>
      </c>
      <c r="S542" t="s">
        <v>10152</v>
      </c>
      <c r="T542" t="s">
        <v>10158</v>
      </c>
      <c r="U542" t="s">
        <v>10152</v>
      </c>
      <c r="V542" t="s">
        <v>10159</v>
      </c>
      <c r="W542" t="s">
        <v>10152</v>
      </c>
      <c r="X542" t="s">
        <v>10160</v>
      </c>
      <c r="Y542" t="s">
        <v>10152</v>
      </c>
      <c r="Z542" t="s">
        <v>10161</v>
      </c>
      <c r="AA542" t="s">
        <v>10152</v>
      </c>
      <c r="AB542" t="s">
        <v>7622</v>
      </c>
      <c r="AC542" t="s">
        <v>10152</v>
      </c>
      <c r="AD542" t="s">
        <v>10162</v>
      </c>
      <c r="AE542" t="s">
        <v>10152</v>
      </c>
      <c r="AF542" t="s">
        <v>2524</v>
      </c>
      <c r="AG542" t="s">
        <v>10152</v>
      </c>
      <c r="AH542" t="s">
        <v>8594</v>
      </c>
      <c r="AI542" t="s">
        <v>10152</v>
      </c>
      <c r="AJ542" t="s">
        <v>8969</v>
      </c>
      <c r="AK542" t="s">
        <v>10152</v>
      </c>
      <c r="AL542" t="s">
        <v>6566</v>
      </c>
      <c r="AM542" t="s">
        <v>10152</v>
      </c>
      <c r="AN542" t="s">
        <v>10163</v>
      </c>
      <c r="AO542" t="s">
        <v>10152</v>
      </c>
      <c r="AP542" t="s">
        <v>6628</v>
      </c>
      <c r="AQ542" t="s">
        <v>10152</v>
      </c>
      <c r="AR542" t="s">
        <v>5168</v>
      </c>
      <c r="AS542" t="s">
        <v>38</v>
      </c>
      <c r="AT542" t="s">
        <v>38</v>
      </c>
      <c r="AU542" t="s">
        <v>38</v>
      </c>
    </row>
    <row r="543" spans="1:47" x14ac:dyDescent="0.25">
      <c r="A543" t="s">
        <v>10164</v>
      </c>
      <c r="B543" t="s">
        <v>8183</v>
      </c>
      <c r="C543" t="s">
        <v>10164</v>
      </c>
      <c r="D543" t="s">
        <v>8184</v>
      </c>
      <c r="E543" t="s">
        <v>10164</v>
      </c>
      <c r="F543" t="s">
        <v>8186</v>
      </c>
      <c r="G543" t="s">
        <v>10164</v>
      </c>
      <c r="H543" t="s">
        <v>8187</v>
      </c>
      <c r="I543" t="s">
        <v>10164</v>
      </c>
      <c r="J543" t="s">
        <v>6995</v>
      </c>
    </row>
    <row r="544" spans="1:47" x14ac:dyDescent="0.25">
      <c r="A544" t="s">
        <v>10165</v>
      </c>
      <c r="B544" t="s">
        <v>8183</v>
      </c>
      <c r="C544" t="s">
        <v>10165</v>
      </c>
      <c r="D544" t="s">
        <v>8184</v>
      </c>
      <c r="E544" t="s">
        <v>10165</v>
      </c>
      <c r="F544" t="s">
        <v>8186</v>
      </c>
      <c r="G544" t="s">
        <v>10165</v>
      </c>
      <c r="H544" t="s">
        <v>8187</v>
      </c>
      <c r="I544" t="s">
        <v>10165</v>
      </c>
      <c r="J544" t="s">
        <v>6995</v>
      </c>
      <c r="K544" t="s">
        <v>10165</v>
      </c>
      <c r="L544" t="s">
        <v>10166</v>
      </c>
      <c r="M544" t="s">
        <v>10165</v>
      </c>
      <c r="N544" t="s">
        <v>5946</v>
      </c>
      <c r="O544" t="s">
        <v>10165</v>
      </c>
      <c r="P544" t="s">
        <v>10167</v>
      </c>
      <c r="Q544" t="s">
        <v>10165</v>
      </c>
      <c r="R544" t="s">
        <v>7214</v>
      </c>
    </row>
    <row r="545" spans="1:18" x14ac:dyDescent="0.25">
      <c r="A545" t="s">
        <v>10168</v>
      </c>
      <c r="B545" t="s">
        <v>10169</v>
      </c>
      <c r="C545" t="s">
        <v>10168</v>
      </c>
      <c r="D545" t="s">
        <v>6385</v>
      </c>
    </row>
    <row r="546" spans="1:18" x14ac:dyDescent="0.25">
      <c r="A546" t="s">
        <v>10170</v>
      </c>
      <c r="B546" t="s">
        <v>10169</v>
      </c>
      <c r="C546" t="s">
        <v>10170</v>
      </c>
      <c r="D546" t="s">
        <v>10171</v>
      </c>
      <c r="E546" t="s">
        <v>10170</v>
      </c>
      <c r="F546" t="s">
        <v>8045</v>
      </c>
      <c r="G546" t="s">
        <v>10170</v>
      </c>
      <c r="H546" t="s">
        <v>10172</v>
      </c>
      <c r="I546" t="s">
        <v>10170</v>
      </c>
      <c r="J546" t="s">
        <v>10173</v>
      </c>
      <c r="K546" t="s">
        <v>10170</v>
      </c>
      <c r="L546" t="s">
        <v>5607</v>
      </c>
      <c r="M546" t="s">
        <v>10170</v>
      </c>
      <c r="N546" t="s">
        <v>6385</v>
      </c>
      <c r="O546" t="s">
        <v>10170</v>
      </c>
      <c r="P546" t="s">
        <v>319</v>
      </c>
      <c r="Q546" t="s">
        <v>10170</v>
      </c>
      <c r="R546" t="s">
        <v>10174</v>
      </c>
    </row>
    <row r="547" spans="1:18" x14ac:dyDescent="0.25">
      <c r="A547" t="s">
        <v>10175</v>
      </c>
      <c r="B547" t="s">
        <v>10169</v>
      </c>
      <c r="C547" t="s">
        <v>10175</v>
      </c>
      <c r="D547" t="s">
        <v>6385</v>
      </c>
    </row>
    <row r="548" spans="1:18" x14ac:dyDescent="0.25">
      <c r="A548" t="s">
        <v>10176</v>
      </c>
      <c r="B548" t="s">
        <v>10177</v>
      </c>
      <c r="C548" t="s">
        <v>10176</v>
      </c>
      <c r="D548" t="s">
        <v>10178</v>
      </c>
      <c r="E548" t="s">
        <v>10176</v>
      </c>
      <c r="F548" t="s">
        <v>10179</v>
      </c>
      <c r="G548" t="s">
        <v>10176</v>
      </c>
      <c r="H548" t="s">
        <v>10180</v>
      </c>
      <c r="I548" t="s">
        <v>10176</v>
      </c>
      <c r="J548" t="s">
        <v>10181</v>
      </c>
      <c r="K548" t="s">
        <v>10176</v>
      </c>
      <c r="L548" t="s">
        <v>7063</v>
      </c>
    </row>
    <row r="549" spans="1:18" x14ac:dyDescent="0.25">
      <c r="A549" t="s">
        <v>10182</v>
      </c>
      <c r="B549" t="s">
        <v>7775</v>
      </c>
      <c r="C549" t="s">
        <v>10182</v>
      </c>
      <c r="D549" t="s">
        <v>9771</v>
      </c>
      <c r="E549" t="s">
        <v>10182</v>
      </c>
      <c r="F549" t="s">
        <v>9384</v>
      </c>
      <c r="G549" t="s">
        <v>10182</v>
      </c>
      <c r="H549" t="s">
        <v>9776</v>
      </c>
      <c r="I549" t="s">
        <v>10182</v>
      </c>
      <c r="J549" t="s">
        <v>6718</v>
      </c>
    </row>
    <row r="550" spans="1:18" x14ac:dyDescent="0.25">
      <c r="A550" t="s">
        <v>10183</v>
      </c>
      <c r="B550" t="s">
        <v>10184</v>
      </c>
      <c r="C550" t="s">
        <v>10183</v>
      </c>
      <c r="D550" t="s">
        <v>10185</v>
      </c>
      <c r="E550" t="s">
        <v>10183</v>
      </c>
      <c r="F550" t="s">
        <v>10186</v>
      </c>
      <c r="G550" t="s">
        <v>10183</v>
      </c>
      <c r="H550" t="s">
        <v>8954</v>
      </c>
      <c r="I550" t="s">
        <v>10183</v>
      </c>
      <c r="J550" t="s">
        <v>371</v>
      </c>
    </row>
    <row r="551" spans="1:18" x14ac:dyDescent="0.25">
      <c r="A551" t="s">
        <v>10187</v>
      </c>
      <c r="B551" t="s">
        <v>10184</v>
      </c>
      <c r="C551" t="s">
        <v>10187</v>
      </c>
      <c r="D551" t="s">
        <v>10185</v>
      </c>
      <c r="E551" t="s">
        <v>10187</v>
      </c>
      <c r="F551" t="s">
        <v>10186</v>
      </c>
      <c r="G551" t="s">
        <v>10187</v>
      </c>
      <c r="H551" t="s">
        <v>8954</v>
      </c>
      <c r="I551" t="s">
        <v>10187</v>
      </c>
      <c r="J551" t="s">
        <v>371</v>
      </c>
    </row>
    <row r="552" spans="1:18" x14ac:dyDescent="0.25">
      <c r="A552" t="s">
        <v>10188</v>
      </c>
      <c r="B552" t="s">
        <v>10184</v>
      </c>
      <c r="C552" t="s">
        <v>10188</v>
      </c>
      <c r="D552" t="s">
        <v>10185</v>
      </c>
      <c r="E552" t="s">
        <v>10188</v>
      </c>
      <c r="F552" t="s">
        <v>10186</v>
      </c>
      <c r="G552" t="s">
        <v>10188</v>
      </c>
      <c r="H552" t="s">
        <v>10189</v>
      </c>
      <c r="I552" t="s">
        <v>10188</v>
      </c>
      <c r="J552" t="s">
        <v>8954</v>
      </c>
      <c r="K552" t="s">
        <v>10188</v>
      </c>
      <c r="L552" t="s">
        <v>371</v>
      </c>
    </row>
    <row r="553" spans="1:18" x14ac:dyDescent="0.25">
      <c r="A553" t="s">
        <v>10190</v>
      </c>
      <c r="B553" t="s">
        <v>10191</v>
      </c>
      <c r="C553" t="s">
        <v>10190</v>
      </c>
      <c r="D553" t="s">
        <v>10047</v>
      </c>
    </row>
    <row r="554" spans="1:18" x14ac:dyDescent="0.25">
      <c r="A554" t="s">
        <v>10192</v>
      </c>
      <c r="B554" t="s">
        <v>10193</v>
      </c>
      <c r="C554" t="s">
        <v>10192</v>
      </c>
      <c r="D554" t="s">
        <v>9831</v>
      </c>
    </row>
    <row r="555" spans="1:18" x14ac:dyDescent="0.25">
      <c r="A555" t="s">
        <v>10194</v>
      </c>
      <c r="B555" t="s">
        <v>10193</v>
      </c>
      <c r="C555" t="s">
        <v>10194</v>
      </c>
      <c r="D555" t="s">
        <v>9831</v>
      </c>
    </row>
    <row r="556" spans="1:18" x14ac:dyDescent="0.25">
      <c r="A556" t="s">
        <v>10195</v>
      </c>
      <c r="B556" t="s">
        <v>10196</v>
      </c>
      <c r="C556" t="s">
        <v>10195</v>
      </c>
      <c r="D556" t="s">
        <v>8094</v>
      </c>
    </row>
    <row r="557" spans="1:18" x14ac:dyDescent="0.25">
      <c r="A557" t="s">
        <v>10197</v>
      </c>
      <c r="B557" t="s">
        <v>10198</v>
      </c>
      <c r="C557" t="s">
        <v>10197</v>
      </c>
      <c r="D557" t="s">
        <v>10199</v>
      </c>
      <c r="E557" t="s">
        <v>10197</v>
      </c>
      <c r="F557" t="s">
        <v>6266</v>
      </c>
      <c r="G557" t="s">
        <v>10197</v>
      </c>
      <c r="H557" t="s">
        <v>10200</v>
      </c>
      <c r="I557" t="s">
        <v>10197</v>
      </c>
      <c r="J557" t="s">
        <v>6859</v>
      </c>
      <c r="K557" t="s">
        <v>10197</v>
      </c>
      <c r="L557" t="s">
        <v>6860</v>
      </c>
      <c r="M557" t="s">
        <v>10197</v>
      </c>
      <c r="N557" t="s">
        <v>10201</v>
      </c>
    </row>
    <row r="558" spans="1:18" x14ac:dyDescent="0.25">
      <c r="A558" t="s">
        <v>10202</v>
      </c>
      <c r="B558" t="s">
        <v>10203</v>
      </c>
      <c r="C558" t="s">
        <v>10202</v>
      </c>
      <c r="D558" t="s">
        <v>6603</v>
      </c>
    </row>
    <row r="559" spans="1:18" x14ac:dyDescent="0.25">
      <c r="A559" t="s">
        <v>10204</v>
      </c>
      <c r="B559" t="s">
        <v>8605</v>
      </c>
      <c r="C559" t="s">
        <v>10204</v>
      </c>
      <c r="D559" t="s">
        <v>10205</v>
      </c>
      <c r="E559" t="s">
        <v>10204</v>
      </c>
      <c r="F559" t="s">
        <v>165</v>
      </c>
      <c r="G559" t="s">
        <v>38</v>
      </c>
    </row>
    <row r="560" spans="1:18" x14ac:dyDescent="0.25">
      <c r="A560" t="s">
        <v>10206</v>
      </c>
      <c r="B560" t="s">
        <v>10207</v>
      </c>
      <c r="C560" t="s">
        <v>10206</v>
      </c>
      <c r="D560" t="s">
        <v>8595</v>
      </c>
    </row>
    <row r="561" spans="1:7" x14ac:dyDescent="0.25">
      <c r="A561" t="s">
        <v>10208</v>
      </c>
      <c r="B561" t="s">
        <v>8631</v>
      </c>
      <c r="C561" t="s">
        <v>10208</v>
      </c>
      <c r="D561" t="s">
        <v>7063</v>
      </c>
    </row>
    <row r="562" spans="1:7" x14ac:dyDescent="0.25">
      <c r="A562" t="s">
        <v>10209</v>
      </c>
      <c r="B562" t="s">
        <v>5675</v>
      </c>
      <c r="C562" t="s">
        <v>10209</v>
      </c>
      <c r="D562" t="s">
        <v>6262</v>
      </c>
      <c r="E562" t="s">
        <v>10209</v>
      </c>
      <c r="F562" t="s">
        <v>146</v>
      </c>
      <c r="G562" t="s">
        <v>38</v>
      </c>
    </row>
    <row r="563" spans="1:7" x14ac:dyDescent="0.25">
      <c r="A563" t="s">
        <v>10210</v>
      </c>
      <c r="B563" t="s">
        <v>5675</v>
      </c>
      <c r="C563" t="s">
        <v>10210</v>
      </c>
      <c r="D563" t="s">
        <v>146</v>
      </c>
    </row>
    <row r="564" spans="1:7" x14ac:dyDescent="0.25">
      <c r="A564" t="s">
        <v>10211</v>
      </c>
      <c r="B564" t="s">
        <v>5675</v>
      </c>
      <c r="C564" t="s">
        <v>10211</v>
      </c>
      <c r="D564" t="s">
        <v>146</v>
      </c>
    </row>
    <row r="565" spans="1:7" x14ac:dyDescent="0.25">
      <c r="A565" t="s">
        <v>10212</v>
      </c>
      <c r="B565" t="s">
        <v>5675</v>
      </c>
      <c r="C565" t="s">
        <v>10212</v>
      </c>
      <c r="D565" t="s">
        <v>146</v>
      </c>
    </row>
    <row r="566" spans="1:7" x14ac:dyDescent="0.25">
      <c r="A566" t="s">
        <v>10213</v>
      </c>
      <c r="B566" t="s">
        <v>5675</v>
      </c>
      <c r="C566" t="s">
        <v>10213</v>
      </c>
      <c r="D566" t="s">
        <v>146</v>
      </c>
    </row>
    <row r="567" spans="1:7" x14ac:dyDescent="0.25">
      <c r="A567" t="s">
        <v>10214</v>
      </c>
      <c r="B567" t="s">
        <v>5675</v>
      </c>
      <c r="C567" t="s">
        <v>10214</v>
      </c>
      <c r="D567" t="s">
        <v>146</v>
      </c>
    </row>
    <row r="568" spans="1:7" x14ac:dyDescent="0.25">
      <c r="A568" t="s">
        <v>10215</v>
      </c>
      <c r="B568" t="s">
        <v>5675</v>
      </c>
      <c r="C568" t="s">
        <v>10215</v>
      </c>
      <c r="D568" t="s">
        <v>146</v>
      </c>
    </row>
    <row r="569" spans="1:7" x14ac:dyDescent="0.25">
      <c r="A569" t="s">
        <v>10216</v>
      </c>
      <c r="B569" t="s">
        <v>5675</v>
      </c>
      <c r="C569" t="s">
        <v>10216</v>
      </c>
      <c r="D569" t="s">
        <v>146</v>
      </c>
    </row>
    <row r="570" spans="1:7" x14ac:dyDescent="0.25">
      <c r="A570" t="s">
        <v>10217</v>
      </c>
      <c r="B570" t="s">
        <v>10218</v>
      </c>
      <c r="C570" t="s">
        <v>10217</v>
      </c>
      <c r="D570" t="s">
        <v>1917</v>
      </c>
    </row>
    <row r="571" spans="1:7" x14ac:dyDescent="0.25">
      <c r="A571" t="s">
        <v>10219</v>
      </c>
      <c r="B571" t="s">
        <v>10220</v>
      </c>
      <c r="C571" t="s">
        <v>10219</v>
      </c>
      <c r="D571" t="s">
        <v>2829</v>
      </c>
    </row>
    <row r="572" spans="1:7" x14ac:dyDescent="0.25">
      <c r="A572" t="s">
        <v>10221</v>
      </c>
      <c r="B572" t="s">
        <v>10222</v>
      </c>
      <c r="C572" t="s">
        <v>10221</v>
      </c>
      <c r="D572" t="s">
        <v>7623</v>
      </c>
    </row>
    <row r="573" spans="1:7" x14ac:dyDescent="0.25">
      <c r="A573" t="s">
        <v>10223</v>
      </c>
      <c r="B573" t="s">
        <v>10224</v>
      </c>
      <c r="C573" t="s">
        <v>10223</v>
      </c>
      <c r="D573" t="s">
        <v>7475</v>
      </c>
    </row>
    <row r="574" spans="1:7" x14ac:dyDescent="0.25">
      <c r="A574" t="s">
        <v>10225</v>
      </c>
      <c r="B574" t="s">
        <v>6211</v>
      </c>
      <c r="C574" t="s">
        <v>10225</v>
      </c>
      <c r="D574" t="s">
        <v>5854</v>
      </c>
    </row>
    <row r="575" spans="1:7" x14ac:dyDescent="0.25">
      <c r="A575" t="s">
        <v>10226</v>
      </c>
      <c r="B575" t="s">
        <v>2476</v>
      </c>
      <c r="C575" t="s">
        <v>10226</v>
      </c>
      <c r="D575" t="s">
        <v>8912</v>
      </c>
    </row>
    <row r="576" spans="1:7" x14ac:dyDescent="0.25">
      <c r="A576" t="s">
        <v>10227</v>
      </c>
      <c r="B576" t="s">
        <v>10228</v>
      </c>
      <c r="C576" t="s">
        <v>10227</v>
      </c>
      <c r="D576" t="s">
        <v>8094</v>
      </c>
    </row>
    <row r="577" spans="1:114" x14ac:dyDescent="0.25">
      <c r="A577" t="s">
        <v>10229</v>
      </c>
      <c r="B577" t="s">
        <v>6111</v>
      </c>
      <c r="C577" t="s">
        <v>10229</v>
      </c>
      <c r="D577" t="s">
        <v>6354</v>
      </c>
    </row>
    <row r="578" spans="1:114" x14ac:dyDescent="0.25">
      <c r="A578" t="s">
        <v>10230</v>
      </c>
      <c r="B578" t="s">
        <v>8409</v>
      </c>
      <c r="C578" t="s">
        <v>10230</v>
      </c>
      <c r="D578" t="s">
        <v>2814</v>
      </c>
    </row>
    <row r="579" spans="1:114" x14ac:dyDescent="0.25">
      <c r="A579" t="s">
        <v>10231</v>
      </c>
      <c r="B579" t="s">
        <v>8409</v>
      </c>
      <c r="C579" t="s">
        <v>10231</v>
      </c>
      <c r="D579" t="s">
        <v>2814</v>
      </c>
    </row>
    <row r="580" spans="1:114" x14ac:dyDescent="0.25">
      <c r="A580" t="s">
        <v>10232</v>
      </c>
      <c r="B580" t="s">
        <v>9029</v>
      </c>
      <c r="C580" t="s">
        <v>10232</v>
      </c>
      <c r="D580" t="s">
        <v>7826</v>
      </c>
      <c r="E580" t="s">
        <v>10232</v>
      </c>
      <c r="F580" t="s">
        <v>2829</v>
      </c>
      <c r="G580" t="s">
        <v>10232</v>
      </c>
      <c r="H580" t="s">
        <v>8443</v>
      </c>
    </row>
    <row r="581" spans="1:114" x14ac:dyDescent="0.25">
      <c r="A581" t="s">
        <v>10233</v>
      </c>
      <c r="B581" t="s">
        <v>10234</v>
      </c>
      <c r="C581" t="s">
        <v>10233</v>
      </c>
      <c r="D581" t="s">
        <v>10235</v>
      </c>
      <c r="E581" t="s">
        <v>10233</v>
      </c>
      <c r="F581" t="s">
        <v>10236</v>
      </c>
      <c r="G581" t="s">
        <v>10233</v>
      </c>
      <c r="H581" t="s">
        <v>10237</v>
      </c>
      <c r="I581" t="s">
        <v>10233</v>
      </c>
      <c r="J581" t="s">
        <v>10238</v>
      </c>
      <c r="K581" t="s">
        <v>10233</v>
      </c>
      <c r="L581" t="s">
        <v>10239</v>
      </c>
      <c r="M581" t="s">
        <v>10233</v>
      </c>
      <c r="N581" t="s">
        <v>10240</v>
      </c>
      <c r="O581" t="s">
        <v>10233</v>
      </c>
      <c r="P581" t="s">
        <v>965</v>
      </c>
      <c r="Q581" t="s">
        <v>10233</v>
      </c>
      <c r="R581" t="s">
        <v>8750</v>
      </c>
    </row>
    <row r="582" spans="1:114" x14ac:dyDescent="0.25">
      <c r="A582" t="s">
        <v>10241</v>
      </c>
      <c r="B582" t="s">
        <v>8934</v>
      </c>
      <c r="C582" t="s">
        <v>10241</v>
      </c>
      <c r="D582" t="s">
        <v>2698</v>
      </c>
    </row>
    <row r="583" spans="1:114" x14ac:dyDescent="0.25">
      <c r="A583" t="s">
        <v>10242</v>
      </c>
      <c r="B583" t="s">
        <v>8934</v>
      </c>
      <c r="C583" t="s">
        <v>10242</v>
      </c>
      <c r="D583" t="s">
        <v>2698</v>
      </c>
    </row>
    <row r="584" spans="1:114" x14ac:dyDescent="0.25">
      <c r="A584" t="s">
        <v>10243</v>
      </c>
      <c r="B584" t="s">
        <v>10244</v>
      </c>
      <c r="C584" t="s">
        <v>10243</v>
      </c>
      <c r="D584" t="s">
        <v>6687</v>
      </c>
    </row>
    <row r="585" spans="1:114" x14ac:dyDescent="0.25">
      <c r="A585" t="s">
        <v>10245</v>
      </c>
      <c r="B585" t="s">
        <v>10244</v>
      </c>
      <c r="C585" t="s">
        <v>10245</v>
      </c>
      <c r="D585" t="s">
        <v>10246</v>
      </c>
      <c r="E585" t="s">
        <v>10245</v>
      </c>
      <c r="F585" t="s">
        <v>7844</v>
      </c>
      <c r="G585" t="s">
        <v>10245</v>
      </c>
      <c r="H585" t="s">
        <v>10247</v>
      </c>
      <c r="I585" t="s">
        <v>10245</v>
      </c>
      <c r="J585" t="s">
        <v>10248</v>
      </c>
      <c r="K585" t="s">
        <v>10245</v>
      </c>
      <c r="L585" t="s">
        <v>7201</v>
      </c>
      <c r="M585" t="s">
        <v>10245</v>
      </c>
      <c r="N585" t="s">
        <v>6687</v>
      </c>
    </row>
    <row r="586" spans="1:114" x14ac:dyDescent="0.25">
      <c r="A586" t="s">
        <v>10249</v>
      </c>
      <c r="B586" t="s">
        <v>10244</v>
      </c>
      <c r="C586" t="s">
        <v>10249</v>
      </c>
      <c r="D586" t="s">
        <v>6687</v>
      </c>
    </row>
    <row r="587" spans="1:114" x14ac:dyDescent="0.25">
      <c r="A587" t="s">
        <v>10250</v>
      </c>
      <c r="B587" t="s">
        <v>10251</v>
      </c>
      <c r="C587" t="s">
        <v>10250</v>
      </c>
      <c r="D587" t="s">
        <v>7475</v>
      </c>
    </row>
    <row r="588" spans="1:114" x14ac:dyDescent="0.25">
      <c r="A588" t="s">
        <v>10252</v>
      </c>
      <c r="B588" t="s">
        <v>7378</v>
      </c>
      <c r="C588" t="s">
        <v>10252</v>
      </c>
      <c r="D588" t="s">
        <v>4477</v>
      </c>
    </row>
    <row r="589" spans="1:114" x14ac:dyDescent="0.25">
      <c r="A589" t="s">
        <v>10253</v>
      </c>
      <c r="B589" t="s">
        <v>10254</v>
      </c>
      <c r="C589" t="s">
        <v>10253</v>
      </c>
      <c r="D589" t="s">
        <v>10255</v>
      </c>
      <c r="E589" t="s">
        <v>10253</v>
      </c>
      <c r="F589" t="s">
        <v>9325</v>
      </c>
      <c r="G589" t="s">
        <v>38</v>
      </c>
    </row>
    <row r="590" spans="1:114" x14ac:dyDescent="0.25">
      <c r="A590" t="s">
        <v>10256</v>
      </c>
      <c r="B590" t="s">
        <v>8549</v>
      </c>
      <c r="C590" t="s">
        <v>10256</v>
      </c>
      <c r="D590" t="s">
        <v>4476</v>
      </c>
    </row>
    <row r="591" spans="1:114" x14ac:dyDescent="0.25">
      <c r="A591" t="s">
        <v>10257</v>
      </c>
      <c r="B591" t="s">
        <v>4406</v>
      </c>
      <c r="C591" t="s">
        <v>10257</v>
      </c>
      <c r="D591" t="s">
        <v>4411</v>
      </c>
      <c r="E591" t="s">
        <v>10257</v>
      </c>
      <c r="F591" t="s">
        <v>2688</v>
      </c>
      <c r="G591" t="s">
        <v>10257</v>
      </c>
      <c r="H591" t="s">
        <v>4429</v>
      </c>
      <c r="I591" t="s">
        <v>10257</v>
      </c>
      <c r="J591" t="s">
        <v>2690</v>
      </c>
      <c r="K591" t="s">
        <v>10257</v>
      </c>
      <c r="L591" t="s">
        <v>4434</v>
      </c>
      <c r="M591" t="s">
        <v>10257</v>
      </c>
      <c r="N591" t="s">
        <v>2691</v>
      </c>
      <c r="O591" t="s">
        <v>10257</v>
      </c>
      <c r="P591" t="s">
        <v>2692</v>
      </c>
      <c r="Q591" t="s">
        <v>10257</v>
      </c>
      <c r="R591" t="s">
        <v>4435</v>
      </c>
      <c r="S591" t="s">
        <v>10257</v>
      </c>
      <c r="T591" t="s">
        <v>4436</v>
      </c>
      <c r="U591" t="s">
        <v>10257</v>
      </c>
      <c r="V591" t="s">
        <v>2693</v>
      </c>
      <c r="W591" t="s">
        <v>10257</v>
      </c>
      <c r="X591" t="s">
        <v>4440</v>
      </c>
      <c r="Y591" t="s">
        <v>10257</v>
      </c>
      <c r="Z591" t="s">
        <v>2696</v>
      </c>
      <c r="AA591" t="s">
        <v>10257</v>
      </c>
      <c r="AB591" t="s">
        <v>4449</v>
      </c>
      <c r="AC591" t="s">
        <v>10257</v>
      </c>
      <c r="AD591" t="s">
        <v>4453</v>
      </c>
      <c r="AE591" t="s">
        <v>10257</v>
      </c>
      <c r="AF591" t="s">
        <v>4457</v>
      </c>
      <c r="AG591" t="s">
        <v>10257</v>
      </c>
      <c r="AH591" t="s">
        <v>4458</v>
      </c>
      <c r="AI591" t="s">
        <v>10257</v>
      </c>
      <c r="AJ591" t="s">
        <v>2697</v>
      </c>
      <c r="AK591" t="s">
        <v>10257</v>
      </c>
      <c r="AL591" t="s">
        <v>1203</v>
      </c>
    </row>
    <row r="592" spans="1:114" x14ac:dyDescent="0.25">
      <c r="A592" t="s">
        <v>10258</v>
      </c>
      <c r="B592" t="s">
        <v>4406</v>
      </c>
      <c r="C592" t="s">
        <v>10258</v>
      </c>
      <c r="D592" t="s">
        <v>1373</v>
      </c>
      <c r="E592" t="s">
        <v>10258</v>
      </c>
      <c r="F592" t="s">
        <v>2687</v>
      </c>
      <c r="G592" t="s">
        <v>10258</v>
      </c>
      <c r="H592" t="s">
        <v>2688</v>
      </c>
      <c r="I592" t="s">
        <v>10258</v>
      </c>
      <c r="J592" t="s">
        <v>10259</v>
      </c>
      <c r="K592" t="s">
        <v>10258</v>
      </c>
      <c r="L592" t="s">
        <v>10260</v>
      </c>
      <c r="M592" t="s">
        <v>10258</v>
      </c>
      <c r="N592" t="s">
        <v>4429</v>
      </c>
      <c r="O592" t="s">
        <v>10258</v>
      </c>
      <c r="P592" t="s">
        <v>10261</v>
      </c>
      <c r="Q592" t="s">
        <v>10258</v>
      </c>
      <c r="R592" t="s">
        <v>2690</v>
      </c>
      <c r="S592" t="s">
        <v>10258</v>
      </c>
      <c r="T592" t="s">
        <v>4434</v>
      </c>
      <c r="U592" t="s">
        <v>10258</v>
      </c>
      <c r="V592" t="s">
        <v>2691</v>
      </c>
      <c r="W592" t="s">
        <v>10258</v>
      </c>
      <c r="X592" t="s">
        <v>2692</v>
      </c>
      <c r="Y592" t="s">
        <v>10258</v>
      </c>
      <c r="Z592" t="s">
        <v>4435</v>
      </c>
      <c r="AA592" t="s">
        <v>10258</v>
      </c>
      <c r="AB592" t="s">
        <v>4436</v>
      </c>
      <c r="AC592" t="s">
        <v>10258</v>
      </c>
      <c r="AD592" t="s">
        <v>2693</v>
      </c>
      <c r="AE592" t="s">
        <v>10258</v>
      </c>
      <c r="AF592" t="s">
        <v>7185</v>
      </c>
      <c r="AG592" t="s">
        <v>10258</v>
      </c>
      <c r="AH592" t="s">
        <v>1901</v>
      </c>
      <c r="AI592" t="s">
        <v>10258</v>
      </c>
      <c r="AJ592" t="s">
        <v>10262</v>
      </c>
      <c r="AK592" t="s">
        <v>10258</v>
      </c>
      <c r="AL592" t="s">
        <v>10263</v>
      </c>
      <c r="AM592" t="s">
        <v>10258</v>
      </c>
      <c r="AN592" t="s">
        <v>7452</v>
      </c>
      <c r="AO592" t="s">
        <v>10258</v>
      </c>
      <c r="AP592" t="s">
        <v>8890</v>
      </c>
      <c r="AQ592" t="s">
        <v>10258</v>
      </c>
      <c r="AR592" t="s">
        <v>10264</v>
      </c>
      <c r="AS592" t="s">
        <v>10258</v>
      </c>
      <c r="AT592" t="s">
        <v>4440</v>
      </c>
      <c r="AU592" t="s">
        <v>10258</v>
      </c>
      <c r="AV592" t="s">
        <v>2696</v>
      </c>
      <c r="AW592" t="s">
        <v>10258</v>
      </c>
      <c r="AX592" t="s">
        <v>1376</v>
      </c>
      <c r="AY592" t="s">
        <v>10258</v>
      </c>
      <c r="AZ592" t="s">
        <v>8430</v>
      </c>
      <c r="BA592" t="s">
        <v>10258</v>
      </c>
      <c r="BB592" t="s">
        <v>8430</v>
      </c>
      <c r="BC592" t="s">
        <v>10258</v>
      </c>
      <c r="BD592" t="s">
        <v>4449</v>
      </c>
      <c r="BE592" t="s">
        <v>10258</v>
      </c>
      <c r="BF592" t="s">
        <v>4453</v>
      </c>
      <c r="BG592" t="s">
        <v>10258</v>
      </c>
      <c r="BH592" t="s">
        <v>10179</v>
      </c>
      <c r="BI592" t="s">
        <v>10258</v>
      </c>
      <c r="BJ592" t="s">
        <v>4457</v>
      </c>
      <c r="BK592" t="s">
        <v>10258</v>
      </c>
      <c r="BL592" t="s">
        <v>4458</v>
      </c>
      <c r="BM592" t="s">
        <v>10258</v>
      </c>
      <c r="BN592" t="s">
        <v>10265</v>
      </c>
      <c r="BO592" t="s">
        <v>10258</v>
      </c>
      <c r="BP592" t="s">
        <v>10266</v>
      </c>
      <c r="BQ592" t="s">
        <v>10258</v>
      </c>
      <c r="BR592" t="s">
        <v>1903</v>
      </c>
      <c r="BS592" t="s">
        <v>10258</v>
      </c>
      <c r="BT592" t="s">
        <v>10267</v>
      </c>
      <c r="BU592" t="s">
        <v>10258</v>
      </c>
      <c r="BV592" t="s">
        <v>10268</v>
      </c>
      <c r="BW592" t="s">
        <v>10258</v>
      </c>
      <c r="BX592" t="s">
        <v>10269</v>
      </c>
      <c r="BY592" t="s">
        <v>10258</v>
      </c>
      <c r="BZ592" t="s">
        <v>1904</v>
      </c>
      <c r="CA592" t="s">
        <v>10258</v>
      </c>
      <c r="CB592" t="s">
        <v>2697</v>
      </c>
      <c r="CC592" t="s">
        <v>10258</v>
      </c>
      <c r="CD592" t="s">
        <v>1905</v>
      </c>
      <c r="CE592" t="s">
        <v>10258</v>
      </c>
      <c r="CF592" t="s">
        <v>10270</v>
      </c>
      <c r="CG592" t="s">
        <v>10258</v>
      </c>
      <c r="CH592" t="s">
        <v>10247</v>
      </c>
      <c r="CI592" t="s">
        <v>10258</v>
      </c>
      <c r="CJ592" t="s">
        <v>10271</v>
      </c>
      <c r="CK592" t="s">
        <v>10258</v>
      </c>
      <c r="CL592" t="s">
        <v>1907</v>
      </c>
      <c r="CM592" t="s">
        <v>10258</v>
      </c>
      <c r="CN592" t="s">
        <v>1908</v>
      </c>
      <c r="CO592" t="s">
        <v>10258</v>
      </c>
      <c r="CP592" t="s">
        <v>10272</v>
      </c>
      <c r="CQ592" t="s">
        <v>10258</v>
      </c>
      <c r="CR592" t="s">
        <v>1909</v>
      </c>
      <c r="CS592" t="s">
        <v>10258</v>
      </c>
      <c r="CT592" t="s">
        <v>1911</v>
      </c>
      <c r="CU592" t="s">
        <v>10258</v>
      </c>
      <c r="CV592" t="s">
        <v>1913</v>
      </c>
      <c r="CW592" t="s">
        <v>10258</v>
      </c>
      <c r="CX592" t="s">
        <v>10273</v>
      </c>
      <c r="CY592" t="s">
        <v>10258</v>
      </c>
      <c r="CZ592" t="s">
        <v>1915</v>
      </c>
      <c r="DA592" t="s">
        <v>10258</v>
      </c>
      <c r="DB592" t="s">
        <v>1916</v>
      </c>
      <c r="DC592" t="s">
        <v>10258</v>
      </c>
      <c r="DD592" t="s">
        <v>10274</v>
      </c>
      <c r="DE592" t="s">
        <v>10258</v>
      </c>
      <c r="DF592" t="s">
        <v>1203</v>
      </c>
      <c r="DG592" t="s">
        <v>10258</v>
      </c>
      <c r="DH592" t="s">
        <v>9040</v>
      </c>
      <c r="DI592" t="s">
        <v>38</v>
      </c>
      <c r="DJ592" t="s">
        <v>38</v>
      </c>
    </row>
    <row r="593" spans="1:10" x14ac:dyDescent="0.25">
      <c r="A593" t="s">
        <v>10275</v>
      </c>
      <c r="B593" t="s">
        <v>10276</v>
      </c>
      <c r="C593" t="s">
        <v>10275</v>
      </c>
      <c r="D593" t="s">
        <v>6389</v>
      </c>
    </row>
    <row r="594" spans="1:10" x14ac:dyDescent="0.25">
      <c r="A594" t="s">
        <v>10277</v>
      </c>
      <c r="B594" t="s">
        <v>10276</v>
      </c>
      <c r="C594" t="s">
        <v>10277</v>
      </c>
      <c r="D594" t="s">
        <v>146</v>
      </c>
    </row>
    <row r="595" spans="1:10" x14ac:dyDescent="0.25">
      <c r="A595" t="s">
        <v>10278</v>
      </c>
      <c r="B595" t="s">
        <v>561</v>
      </c>
      <c r="C595" t="s">
        <v>10278</v>
      </c>
      <c r="D595" t="s">
        <v>9894</v>
      </c>
    </row>
    <row r="596" spans="1:10" x14ac:dyDescent="0.25">
      <c r="A596" t="s">
        <v>10279</v>
      </c>
      <c r="B596" t="s">
        <v>9459</v>
      </c>
      <c r="C596" t="s">
        <v>10279</v>
      </c>
      <c r="D596" t="s">
        <v>8211</v>
      </c>
    </row>
    <row r="597" spans="1:10" x14ac:dyDescent="0.25">
      <c r="A597" t="s">
        <v>10280</v>
      </c>
      <c r="B597" t="s">
        <v>10281</v>
      </c>
      <c r="C597" t="s">
        <v>10280</v>
      </c>
      <c r="D597" t="s">
        <v>10282</v>
      </c>
      <c r="E597" t="s">
        <v>10280</v>
      </c>
      <c r="F597" t="s">
        <v>7874</v>
      </c>
      <c r="G597" t="s">
        <v>10280</v>
      </c>
      <c r="H597" t="s">
        <v>7848</v>
      </c>
    </row>
    <row r="598" spans="1:10" x14ac:dyDescent="0.25">
      <c r="A598" t="s">
        <v>10283</v>
      </c>
      <c r="B598" t="s">
        <v>10284</v>
      </c>
      <c r="C598" t="s">
        <v>10283</v>
      </c>
      <c r="D598" t="s">
        <v>3002</v>
      </c>
    </row>
    <row r="599" spans="1:10" x14ac:dyDescent="0.25">
      <c r="A599" t="s">
        <v>10285</v>
      </c>
      <c r="B599" t="s">
        <v>7463</v>
      </c>
      <c r="C599" t="s">
        <v>10285</v>
      </c>
      <c r="D599" t="s">
        <v>7475</v>
      </c>
    </row>
    <row r="600" spans="1:10" x14ac:dyDescent="0.25">
      <c r="A600" t="s">
        <v>10286</v>
      </c>
      <c r="B600" t="s">
        <v>9284</v>
      </c>
      <c r="C600" t="s">
        <v>10286</v>
      </c>
      <c r="D600" t="s">
        <v>6603</v>
      </c>
    </row>
    <row r="601" spans="1:10" x14ac:dyDescent="0.25">
      <c r="A601" t="s">
        <v>10287</v>
      </c>
      <c r="B601" t="s">
        <v>10288</v>
      </c>
      <c r="C601" t="s">
        <v>10287</v>
      </c>
      <c r="D601" t="s">
        <v>10289</v>
      </c>
      <c r="E601" t="s">
        <v>10287</v>
      </c>
      <c r="F601" t="s">
        <v>10290</v>
      </c>
      <c r="G601" t="s">
        <v>10287</v>
      </c>
      <c r="H601" t="s">
        <v>9831</v>
      </c>
    </row>
    <row r="602" spans="1:10" x14ac:dyDescent="0.25">
      <c r="A602" t="s">
        <v>10291</v>
      </c>
      <c r="B602" t="s">
        <v>9740</v>
      </c>
      <c r="C602" t="s">
        <v>10291</v>
      </c>
      <c r="D602" t="s">
        <v>10292</v>
      </c>
      <c r="E602" t="s">
        <v>10291</v>
      </c>
      <c r="F602" t="s">
        <v>10293</v>
      </c>
      <c r="G602" t="s">
        <v>38</v>
      </c>
    </row>
    <row r="603" spans="1:10" x14ac:dyDescent="0.25">
      <c r="A603" t="s">
        <v>10294</v>
      </c>
      <c r="B603" t="s">
        <v>10295</v>
      </c>
      <c r="C603" t="s">
        <v>10294</v>
      </c>
      <c r="D603" t="s">
        <v>6385</v>
      </c>
    </row>
    <row r="604" spans="1:10" x14ac:dyDescent="0.25">
      <c r="A604" t="s">
        <v>10296</v>
      </c>
      <c r="B604" t="s">
        <v>10297</v>
      </c>
      <c r="C604" t="s">
        <v>10296</v>
      </c>
      <c r="D604" t="s">
        <v>965</v>
      </c>
    </row>
    <row r="605" spans="1:10" x14ac:dyDescent="0.25">
      <c r="A605" t="s">
        <v>10298</v>
      </c>
      <c r="B605" t="s">
        <v>10299</v>
      </c>
      <c r="C605" t="s">
        <v>10298</v>
      </c>
      <c r="D605" t="s">
        <v>8912</v>
      </c>
    </row>
    <row r="606" spans="1:10" x14ac:dyDescent="0.25">
      <c r="A606" t="s">
        <v>10300</v>
      </c>
      <c r="B606" t="s">
        <v>10301</v>
      </c>
      <c r="C606" t="s">
        <v>10300</v>
      </c>
      <c r="D606" t="s">
        <v>8609</v>
      </c>
    </row>
    <row r="607" spans="1:10" x14ac:dyDescent="0.25">
      <c r="A607" t="s">
        <v>10302</v>
      </c>
      <c r="B607" t="s">
        <v>10303</v>
      </c>
      <c r="C607" t="s">
        <v>10302</v>
      </c>
      <c r="D607" t="s">
        <v>10304</v>
      </c>
      <c r="E607" t="s">
        <v>10302</v>
      </c>
      <c r="F607" t="s">
        <v>10305</v>
      </c>
      <c r="G607" t="s">
        <v>10302</v>
      </c>
      <c r="H607" t="s">
        <v>10306</v>
      </c>
      <c r="I607" t="s">
        <v>10302</v>
      </c>
      <c r="J607" t="s">
        <v>8891</v>
      </c>
    </row>
    <row r="608" spans="1:10" x14ac:dyDescent="0.25">
      <c r="A608" t="s">
        <v>10307</v>
      </c>
      <c r="B608" t="s">
        <v>2497</v>
      </c>
      <c r="C608" t="s">
        <v>10307</v>
      </c>
      <c r="D608" t="s">
        <v>8422</v>
      </c>
      <c r="E608" t="s">
        <v>10307</v>
      </c>
      <c r="F608" t="s">
        <v>4474</v>
      </c>
      <c r="G608" t="s">
        <v>38</v>
      </c>
    </row>
    <row r="609" spans="1:159" x14ac:dyDescent="0.25">
      <c r="A609" t="s">
        <v>10308</v>
      </c>
      <c r="B609" t="s">
        <v>10309</v>
      </c>
      <c r="C609" t="s">
        <v>10308</v>
      </c>
      <c r="D609" t="s">
        <v>8094</v>
      </c>
    </row>
    <row r="610" spans="1:159" x14ac:dyDescent="0.25">
      <c r="A610" t="s">
        <v>10310</v>
      </c>
      <c r="B610" t="s">
        <v>6113</v>
      </c>
      <c r="C610" t="s">
        <v>10310</v>
      </c>
      <c r="D610" t="s">
        <v>6114</v>
      </c>
      <c r="E610" t="s">
        <v>10310</v>
      </c>
      <c r="F610" t="s">
        <v>10311</v>
      </c>
      <c r="G610" t="s">
        <v>10310</v>
      </c>
      <c r="H610" t="s">
        <v>10312</v>
      </c>
      <c r="I610" t="s">
        <v>10310</v>
      </c>
      <c r="J610" t="s">
        <v>5854</v>
      </c>
    </row>
    <row r="611" spans="1:159" x14ac:dyDescent="0.25">
      <c r="A611" t="s">
        <v>10313</v>
      </c>
      <c r="B611" t="s">
        <v>10314</v>
      </c>
      <c r="C611" t="s">
        <v>10313</v>
      </c>
      <c r="D611" t="s">
        <v>8609</v>
      </c>
    </row>
    <row r="612" spans="1:159" x14ac:dyDescent="0.25">
      <c r="A612" t="s">
        <v>10315</v>
      </c>
      <c r="B612" t="s">
        <v>9537</v>
      </c>
      <c r="C612" t="s">
        <v>10315</v>
      </c>
      <c r="D612" t="s">
        <v>7196</v>
      </c>
      <c r="E612" t="s">
        <v>10315</v>
      </c>
      <c r="F612" t="s">
        <v>1378</v>
      </c>
      <c r="G612" t="s">
        <v>38</v>
      </c>
    </row>
    <row r="613" spans="1:159" x14ac:dyDescent="0.25">
      <c r="A613" t="s">
        <v>10316</v>
      </c>
      <c r="B613" t="s">
        <v>10317</v>
      </c>
      <c r="C613" t="s">
        <v>10316</v>
      </c>
      <c r="D613" t="s">
        <v>10318</v>
      </c>
      <c r="E613" t="s">
        <v>10316</v>
      </c>
      <c r="F613" t="s">
        <v>10319</v>
      </c>
      <c r="G613" t="s">
        <v>10316</v>
      </c>
      <c r="H613" t="s">
        <v>9221</v>
      </c>
      <c r="I613" t="s">
        <v>10316</v>
      </c>
      <c r="J613" t="s">
        <v>965</v>
      </c>
    </row>
    <row r="614" spans="1:159" x14ac:dyDescent="0.25">
      <c r="A614" t="s">
        <v>10320</v>
      </c>
      <c r="B614" t="s">
        <v>141</v>
      </c>
      <c r="C614" t="s">
        <v>10320</v>
      </c>
      <c r="D614" t="s">
        <v>7223</v>
      </c>
      <c r="E614" t="s">
        <v>10320</v>
      </c>
      <c r="F614" t="s">
        <v>5854</v>
      </c>
      <c r="G614" t="s">
        <v>38</v>
      </c>
    </row>
    <row r="615" spans="1:159" x14ac:dyDescent="0.25">
      <c r="A615" t="s">
        <v>10321</v>
      </c>
      <c r="B615" t="s">
        <v>141</v>
      </c>
      <c r="C615" t="s">
        <v>10321</v>
      </c>
      <c r="D615" t="s">
        <v>7223</v>
      </c>
      <c r="E615" t="s">
        <v>10321</v>
      </c>
      <c r="F615" t="s">
        <v>5854</v>
      </c>
      <c r="G615" t="s">
        <v>38</v>
      </c>
    </row>
    <row r="616" spans="1:159" x14ac:dyDescent="0.25">
      <c r="A616" t="s">
        <v>10322</v>
      </c>
      <c r="B616" t="s">
        <v>4412</v>
      </c>
      <c r="C616" t="s">
        <v>10322</v>
      </c>
      <c r="D616" t="s">
        <v>4476</v>
      </c>
    </row>
    <row r="617" spans="1:159" x14ac:dyDescent="0.25">
      <c r="A617" t="s">
        <v>10323</v>
      </c>
      <c r="B617" t="s">
        <v>10324</v>
      </c>
      <c r="C617" t="s">
        <v>10323</v>
      </c>
      <c r="D617" t="s">
        <v>6944</v>
      </c>
      <c r="E617" t="s">
        <v>10323</v>
      </c>
      <c r="F617" t="s">
        <v>10325</v>
      </c>
      <c r="G617" t="s">
        <v>10323</v>
      </c>
      <c r="H617" t="s">
        <v>10326</v>
      </c>
      <c r="I617" t="s">
        <v>10323</v>
      </c>
      <c r="J617" t="s">
        <v>10327</v>
      </c>
      <c r="K617" t="s">
        <v>10323</v>
      </c>
      <c r="L617" t="s">
        <v>371</v>
      </c>
    </row>
    <row r="618" spans="1:159" x14ac:dyDescent="0.25">
      <c r="A618" t="s">
        <v>10328</v>
      </c>
      <c r="B618" t="s">
        <v>7220</v>
      </c>
      <c r="C618" t="s">
        <v>10328</v>
      </c>
      <c r="D618" t="s">
        <v>7222</v>
      </c>
      <c r="E618" t="s">
        <v>10328</v>
      </c>
      <c r="F618" t="s">
        <v>6339</v>
      </c>
      <c r="G618" t="s">
        <v>10328</v>
      </c>
      <c r="H618" t="s">
        <v>5854</v>
      </c>
      <c r="I618" t="s">
        <v>10328</v>
      </c>
      <c r="J618" t="s">
        <v>2544</v>
      </c>
    </row>
    <row r="619" spans="1:159" x14ac:dyDescent="0.25">
      <c r="A619" t="s">
        <v>10329</v>
      </c>
      <c r="B619" t="s">
        <v>7220</v>
      </c>
      <c r="C619" t="s">
        <v>10329</v>
      </c>
      <c r="D619" t="s">
        <v>7222</v>
      </c>
      <c r="E619" t="s">
        <v>10329</v>
      </c>
      <c r="F619" t="s">
        <v>6339</v>
      </c>
      <c r="G619" t="s">
        <v>10329</v>
      </c>
      <c r="H619" t="s">
        <v>5854</v>
      </c>
      <c r="I619" t="s">
        <v>10329</v>
      </c>
      <c r="J619" t="s">
        <v>2544</v>
      </c>
    </row>
    <row r="620" spans="1:159" x14ac:dyDescent="0.25">
      <c r="A620" t="s">
        <v>10330</v>
      </c>
      <c r="B620" t="s">
        <v>10331</v>
      </c>
      <c r="C620" t="s">
        <v>10330</v>
      </c>
      <c r="D620" t="s">
        <v>7943</v>
      </c>
      <c r="E620" t="s">
        <v>10330</v>
      </c>
      <c r="F620" t="s">
        <v>10332</v>
      </c>
      <c r="G620" t="s">
        <v>10330</v>
      </c>
      <c r="H620" t="s">
        <v>1183</v>
      </c>
      <c r="I620" t="s">
        <v>10330</v>
      </c>
      <c r="J620" t="s">
        <v>8005</v>
      </c>
      <c r="K620" t="s">
        <v>10330</v>
      </c>
      <c r="L620" t="s">
        <v>6141</v>
      </c>
      <c r="M620" t="s">
        <v>10330</v>
      </c>
      <c r="N620" t="s">
        <v>7837</v>
      </c>
      <c r="O620" t="s">
        <v>10330</v>
      </c>
      <c r="P620" t="s">
        <v>10326</v>
      </c>
      <c r="Q620" t="s">
        <v>10330</v>
      </c>
      <c r="R620" t="s">
        <v>10333</v>
      </c>
      <c r="S620" t="s">
        <v>10330</v>
      </c>
      <c r="T620" t="s">
        <v>10334</v>
      </c>
      <c r="U620" t="s">
        <v>10330</v>
      </c>
      <c r="V620" t="s">
        <v>371</v>
      </c>
      <c r="W620" t="s">
        <v>10330</v>
      </c>
      <c r="X620" t="s">
        <v>2536</v>
      </c>
      <c r="Y620" t="s">
        <v>10330</v>
      </c>
      <c r="Z620" t="s">
        <v>10335</v>
      </c>
      <c r="AA620" t="s">
        <v>10330</v>
      </c>
      <c r="AB620" t="s">
        <v>10336</v>
      </c>
      <c r="AC620" t="s">
        <v>10330</v>
      </c>
      <c r="AD620" t="s">
        <v>10337</v>
      </c>
      <c r="AE620" t="s">
        <v>10330</v>
      </c>
      <c r="AF620" t="s">
        <v>10166</v>
      </c>
      <c r="AG620" t="s">
        <v>10330</v>
      </c>
      <c r="AH620" t="s">
        <v>5945</v>
      </c>
      <c r="AI620" t="s">
        <v>10330</v>
      </c>
      <c r="AJ620" t="s">
        <v>10338</v>
      </c>
      <c r="AK620" t="s">
        <v>10330</v>
      </c>
      <c r="AL620" t="s">
        <v>10339</v>
      </c>
    </row>
    <row r="621" spans="1:159" x14ac:dyDescent="0.25">
      <c r="A621" t="s">
        <v>10340</v>
      </c>
      <c r="B621" t="s">
        <v>10341</v>
      </c>
      <c r="C621" t="s">
        <v>10340</v>
      </c>
      <c r="D621" t="s">
        <v>7475</v>
      </c>
    </row>
    <row r="622" spans="1:159" x14ac:dyDescent="0.25">
      <c r="A622" t="s">
        <v>10342</v>
      </c>
      <c r="B622" t="s">
        <v>10259</v>
      </c>
      <c r="C622" t="s">
        <v>10342</v>
      </c>
      <c r="D622" t="s">
        <v>4429</v>
      </c>
      <c r="E622" t="s">
        <v>10342</v>
      </c>
      <c r="F622" t="s">
        <v>10261</v>
      </c>
      <c r="G622" t="s">
        <v>10342</v>
      </c>
      <c r="H622" t="s">
        <v>10343</v>
      </c>
      <c r="I622" t="s">
        <v>10342</v>
      </c>
      <c r="J622" t="s">
        <v>7185</v>
      </c>
      <c r="K622" t="s">
        <v>10342</v>
      </c>
      <c r="L622" t="s">
        <v>1901</v>
      </c>
      <c r="M622" t="s">
        <v>10342</v>
      </c>
      <c r="N622" t="s">
        <v>10344</v>
      </c>
      <c r="O622" t="s">
        <v>10342</v>
      </c>
      <c r="P622" t="s">
        <v>10345</v>
      </c>
      <c r="Q622" t="s">
        <v>10342</v>
      </c>
      <c r="R622" t="s">
        <v>10263</v>
      </c>
      <c r="S622" t="s">
        <v>10342</v>
      </c>
      <c r="T622" t="s">
        <v>5614</v>
      </c>
      <c r="U622" t="s">
        <v>10342</v>
      </c>
      <c r="V622" t="s">
        <v>10346</v>
      </c>
      <c r="W622" t="s">
        <v>10342</v>
      </c>
      <c r="X622" t="s">
        <v>9952</v>
      </c>
      <c r="Y622" t="s">
        <v>10342</v>
      </c>
      <c r="Z622" t="s">
        <v>9953</v>
      </c>
      <c r="AA622" t="s">
        <v>10342</v>
      </c>
      <c r="AB622" t="s">
        <v>10264</v>
      </c>
      <c r="AC622" t="s">
        <v>10342</v>
      </c>
      <c r="AD622" t="s">
        <v>9057</v>
      </c>
      <c r="AE622" t="s">
        <v>10342</v>
      </c>
      <c r="AF622" t="s">
        <v>7831</v>
      </c>
      <c r="AG622" t="s">
        <v>10342</v>
      </c>
      <c r="AH622" t="s">
        <v>2779</v>
      </c>
      <c r="AI622" t="s">
        <v>10342</v>
      </c>
      <c r="AJ622" t="s">
        <v>2781</v>
      </c>
      <c r="AK622" t="s">
        <v>10342</v>
      </c>
      <c r="AL622" t="s">
        <v>5615</v>
      </c>
      <c r="AM622" t="s">
        <v>10342</v>
      </c>
      <c r="AN622" t="s">
        <v>10347</v>
      </c>
      <c r="AO622" t="s">
        <v>10342</v>
      </c>
      <c r="AP622" t="s">
        <v>8430</v>
      </c>
      <c r="AQ622" t="s">
        <v>10342</v>
      </c>
      <c r="AR622" t="s">
        <v>9956</v>
      </c>
      <c r="AS622" t="s">
        <v>10342</v>
      </c>
      <c r="AT622" t="s">
        <v>10348</v>
      </c>
      <c r="AU622" t="s">
        <v>10342</v>
      </c>
      <c r="AV622" t="s">
        <v>5616</v>
      </c>
      <c r="AW622" t="s">
        <v>10342</v>
      </c>
      <c r="AX622" t="s">
        <v>9960</v>
      </c>
      <c r="AY622" t="s">
        <v>10342</v>
      </c>
      <c r="AZ622" t="s">
        <v>10349</v>
      </c>
      <c r="BA622" t="s">
        <v>10342</v>
      </c>
      <c r="BB622" t="s">
        <v>10349</v>
      </c>
      <c r="BC622" t="s">
        <v>10342</v>
      </c>
      <c r="BD622" t="s">
        <v>9035</v>
      </c>
      <c r="BE622" t="s">
        <v>10342</v>
      </c>
      <c r="BF622" t="s">
        <v>10350</v>
      </c>
      <c r="BG622" t="s">
        <v>10342</v>
      </c>
      <c r="BH622" t="s">
        <v>9962</v>
      </c>
      <c r="BI622" t="s">
        <v>10342</v>
      </c>
      <c r="BJ622" t="s">
        <v>10265</v>
      </c>
      <c r="BK622" t="s">
        <v>10342</v>
      </c>
      <c r="BL622" t="s">
        <v>10351</v>
      </c>
      <c r="BM622" t="s">
        <v>10342</v>
      </c>
      <c r="BN622" t="s">
        <v>5617</v>
      </c>
      <c r="BO622" t="s">
        <v>10342</v>
      </c>
      <c r="BP622" t="s">
        <v>10352</v>
      </c>
      <c r="BQ622" t="s">
        <v>10342</v>
      </c>
      <c r="BR622" t="s">
        <v>2782</v>
      </c>
      <c r="BS622" t="s">
        <v>10342</v>
      </c>
      <c r="BT622" t="s">
        <v>1903</v>
      </c>
      <c r="BU622" t="s">
        <v>10342</v>
      </c>
      <c r="BV622" t="s">
        <v>8326</v>
      </c>
      <c r="BW622" t="s">
        <v>10342</v>
      </c>
      <c r="BX622" t="s">
        <v>10267</v>
      </c>
      <c r="BY622" t="s">
        <v>10342</v>
      </c>
      <c r="BZ622" t="s">
        <v>10269</v>
      </c>
      <c r="CA622" t="s">
        <v>10342</v>
      </c>
      <c r="CB622" t="s">
        <v>9963</v>
      </c>
      <c r="CC622" t="s">
        <v>10342</v>
      </c>
      <c r="CD622" t="s">
        <v>1904</v>
      </c>
      <c r="CE622" t="s">
        <v>10342</v>
      </c>
      <c r="CF622" t="s">
        <v>5618</v>
      </c>
      <c r="CG622" t="s">
        <v>10342</v>
      </c>
      <c r="CH622" t="s">
        <v>1905</v>
      </c>
      <c r="CI622" t="s">
        <v>10342</v>
      </c>
      <c r="CJ622" t="s">
        <v>7198</v>
      </c>
      <c r="CK622" t="s">
        <v>10342</v>
      </c>
      <c r="CL622" t="s">
        <v>9802</v>
      </c>
      <c r="CM622" t="s">
        <v>10342</v>
      </c>
      <c r="CN622" t="s">
        <v>10353</v>
      </c>
      <c r="CO622" t="s">
        <v>10342</v>
      </c>
      <c r="CP622" t="s">
        <v>9060</v>
      </c>
      <c r="CQ622" t="s">
        <v>10342</v>
      </c>
      <c r="CR622" t="s">
        <v>10354</v>
      </c>
      <c r="CS622" t="s">
        <v>10342</v>
      </c>
      <c r="CT622" t="s">
        <v>9061</v>
      </c>
      <c r="CU622" t="s">
        <v>10342</v>
      </c>
      <c r="CV622" t="s">
        <v>10355</v>
      </c>
      <c r="CW622" t="s">
        <v>10342</v>
      </c>
      <c r="CX622" t="s">
        <v>1907</v>
      </c>
      <c r="CY622" t="s">
        <v>10342</v>
      </c>
      <c r="CZ622" t="s">
        <v>1908</v>
      </c>
      <c r="DA622" t="s">
        <v>10342</v>
      </c>
      <c r="DB622" t="s">
        <v>10356</v>
      </c>
      <c r="DC622" t="s">
        <v>10342</v>
      </c>
      <c r="DD622" t="s">
        <v>1909</v>
      </c>
      <c r="DE622" t="s">
        <v>10342</v>
      </c>
      <c r="DF622" t="s">
        <v>9062</v>
      </c>
      <c r="DG622" t="s">
        <v>10342</v>
      </c>
      <c r="DH622" t="s">
        <v>10357</v>
      </c>
      <c r="DI622" t="s">
        <v>10342</v>
      </c>
      <c r="DJ622" t="s">
        <v>10358</v>
      </c>
      <c r="DK622" t="s">
        <v>10342</v>
      </c>
      <c r="DL622" t="s">
        <v>2784</v>
      </c>
      <c r="DM622" t="s">
        <v>10342</v>
      </c>
      <c r="DN622" t="s">
        <v>10359</v>
      </c>
      <c r="DO622" t="s">
        <v>10342</v>
      </c>
      <c r="DP622" t="s">
        <v>9965</v>
      </c>
      <c r="DQ622" t="s">
        <v>10342</v>
      </c>
      <c r="DR622" t="s">
        <v>10360</v>
      </c>
      <c r="DS622" t="s">
        <v>10342</v>
      </c>
      <c r="DT622" t="s">
        <v>1911</v>
      </c>
      <c r="DU622" t="s">
        <v>10342</v>
      </c>
      <c r="DV622" t="s">
        <v>8437</v>
      </c>
      <c r="DW622" t="s">
        <v>10342</v>
      </c>
      <c r="DX622" t="s">
        <v>10361</v>
      </c>
      <c r="DY622" t="s">
        <v>10342</v>
      </c>
      <c r="DZ622" t="s">
        <v>1913</v>
      </c>
      <c r="EA622" t="s">
        <v>10342</v>
      </c>
      <c r="EB622" t="s">
        <v>10273</v>
      </c>
      <c r="EC622" t="s">
        <v>10342</v>
      </c>
      <c r="ED622" t="s">
        <v>1916</v>
      </c>
      <c r="EE622" t="s">
        <v>10342</v>
      </c>
      <c r="EF622" t="s">
        <v>9967</v>
      </c>
      <c r="EG622" t="s">
        <v>10342</v>
      </c>
      <c r="EH622" t="s">
        <v>1203</v>
      </c>
      <c r="EI622" t="s">
        <v>10342</v>
      </c>
      <c r="EJ622" t="s">
        <v>7623</v>
      </c>
      <c r="EK622" t="s">
        <v>10342</v>
      </c>
      <c r="EL622" t="s">
        <v>10362</v>
      </c>
      <c r="EM622" t="s">
        <v>10342</v>
      </c>
      <c r="EN622" t="s">
        <v>10363</v>
      </c>
      <c r="EO622" t="s">
        <v>10342</v>
      </c>
      <c r="EP622" t="s">
        <v>10364</v>
      </c>
      <c r="EQ622" t="s">
        <v>10342</v>
      </c>
      <c r="ER622" t="s">
        <v>10365</v>
      </c>
      <c r="ES622" t="s">
        <v>10342</v>
      </c>
      <c r="ET622" t="s">
        <v>9040</v>
      </c>
      <c r="EU622" t="s">
        <v>10342</v>
      </c>
      <c r="EV622" t="s">
        <v>9971</v>
      </c>
      <c r="EW622" t="s">
        <v>10342</v>
      </c>
      <c r="EX622" t="s">
        <v>10366</v>
      </c>
      <c r="EY622" t="s">
        <v>10342</v>
      </c>
      <c r="EZ622" t="s">
        <v>10367</v>
      </c>
      <c r="FA622" t="s">
        <v>10342</v>
      </c>
      <c r="FB622" t="s">
        <v>9972</v>
      </c>
      <c r="FC622" t="s">
        <v>38</v>
      </c>
    </row>
    <row r="623" spans="1:159" x14ac:dyDescent="0.25">
      <c r="A623" t="s">
        <v>10368</v>
      </c>
      <c r="B623" t="s">
        <v>10259</v>
      </c>
      <c r="C623" t="s">
        <v>10368</v>
      </c>
      <c r="D623" t="s">
        <v>4429</v>
      </c>
      <c r="E623" t="s">
        <v>10368</v>
      </c>
      <c r="F623" t="s">
        <v>7185</v>
      </c>
      <c r="G623" t="s">
        <v>10368</v>
      </c>
      <c r="H623" t="s">
        <v>1901</v>
      </c>
      <c r="I623" t="s">
        <v>10368</v>
      </c>
      <c r="J623" t="s">
        <v>10263</v>
      </c>
      <c r="K623" t="s">
        <v>10368</v>
      </c>
      <c r="L623" t="s">
        <v>10264</v>
      </c>
      <c r="M623" t="s">
        <v>10368</v>
      </c>
      <c r="N623" t="s">
        <v>8430</v>
      </c>
      <c r="O623" t="s">
        <v>10368</v>
      </c>
      <c r="P623" t="s">
        <v>10348</v>
      </c>
      <c r="Q623" t="s">
        <v>10368</v>
      </c>
      <c r="R623" t="s">
        <v>4457</v>
      </c>
      <c r="S623" t="s">
        <v>10368</v>
      </c>
      <c r="T623" t="s">
        <v>10265</v>
      </c>
      <c r="U623" t="s">
        <v>10368</v>
      </c>
      <c r="V623" t="s">
        <v>1903</v>
      </c>
      <c r="W623" t="s">
        <v>10368</v>
      </c>
      <c r="X623" t="s">
        <v>10267</v>
      </c>
      <c r="Y623" t="s">
        <v>10368</v>
      </c>
      <c r="Z623" t="s">
        <v>10269</v>
      </c>
      <c r="AA623" t="s">
        <v>10368</v>
      </c>
      <c r="AB623" t="s">
        <v>1904</v>
      </c>
      <c r="AC623" t="s">
        <v>10368</v>
      </c>
      <c r="AD623" t="s">
        <v>1905</v>
      </c>
      <c r="AE623" t="s">
        <v>10368</v>
      </c>
      <c r="AF623" t="s">
        <v>1905</v>
      </c>
      <c r="AG623" t="s">
        <v>10368</v>
      </c>
      <c r="AH623" t="s">
        <v>1907</v>
      </c>
      <c r="AI623" t="s">
        <v>10368</v>
      </c>
      <c r="AJ623" t="s">
        <v>1908</v>
      </c>
      <c r="AK623" t="s">
        <v>10368</v>
      </c>
      <c r="AL623" t="s">
        <v>1909</v>
      </c>
      <c r="AM623" t="s">
        <v>10368</v>
      </c>
      <c r="AN623" t="s">
        <v>1911</v>
      </c>
      <c r="AO623" t="s">
        <v>10368</v>
      </c>
      <c r="AP623" t="s">
        <v>1913</v>
      </c>
      <c r="AQ623" t="s">
        <v>10368</v>
      </c>
      <c r="AR623" t="s">
        <v>10273</v>
      </c>
      <c r="AS623" t="s">
        <v>10368</v>
      </c>
      <c r="AT623" t="s">
        <v>1915</v>
      </c>
      <c r="AU623" t="s">
        <v>10368</v>
      </c>
      <c r="AV623" t="s">
        <v>1916</v>
      </c>
      <c r="AW623" t="s">
        <v>10368</v>
      </c>
      <c r="AX623" t="s">
        <v>1203</v>
      </c>
      <c r="AY623" t="s">
        <v>10368</v>
      </c>
      <c r="AZ623" t="s">
        <v>9040</v>
      </c>
      <c r="BA623" t="s">
        <v>10368</v>
      </c>
      <c r="BB623" t="s">
        <v>9040</v>
      </c>
      <c r="BC623" t="s">
        <v>38</v>
      </c>
      <c r="BD623" t="s">
        <v>38</v>
      </c>
      <c r="BE623" t="s">
        <v>38</v>
      </c>
    </row>
    <row r="624" spans="1:159" x14ac:dyDescent="0.25">
      <c r="A624" t="s">
        <v>10369</v>
      </c>
      <c r="B624" t="s">
        <v>10370</v>
      </c>
      <c r="C624" t="s">
        <v>10369</v>
      </c>
      <c r="D624" t="s">
        <v>10371</v>
      </c>
      <c r="E624" t="s">
        <v>10369</v>
      </c>
      <c r="F624" t="s">
        <v>9925</v>
      </c>
      <c r="G624" t="s">
        <v>38</v>
      </c>
    </row>
    <row r="625" spans="1:111" x14ac:dyDescent="0.25">
      <c r="A625" t="s">
        <v>10372</v>
      </c>
      <c r="B625" t="s">
        <v>8699</v>
      </c>
      <c r="C625" t="s">
        <v>10372</v>
      </c>
      <c r="D625" t="s">
        <v>9899</v>
      </c>
      <c r="E625" t="s">
        <v>10372</v>
      </c>
      <c r="F625" t="s">
        <v>9287</v>
      </c>
      <c r="G625" t="s">
        <v>10372</v>
      </c>
      <c r="H625" t="s">
        <v>8702</v>
      </c>
      <c r="I625" t="s">
        <v>10372</v>
      </c>
      <c r="J625" t="s">
        <v>8703</v>
      </c>
      <c r="K625" t="s">
        <v>10372</v>
      </c>
      <c r="L625" t="s">
        <v>10373</v>
      </c>
      <c r="M625" t="s">
        <v>10372</v>
      </c>
      <c r="N625" t="s">
        <v>10374</v>
      </c>
      <c r="O625" t="s">
        <v>10372</v>
      </c>
      <c r="P625" t="s">
        <v>10375</v>
      </c>
      <c r="Q625" t="s">
        <v>10372</v>
      </c>
      <c r="R625" t="s">
        <v>9463</v>
      </c>
      <c r="S625" t="s">
        <v>10372</v>
      </c>
      <c r="T625" t="s">
        <v>7385</v>
      </c>
      <c r="U625" t="s">
        <v>10372</v>
      </c>
      <c r="V625" t="s">
        <v>10376</v>
      </c>
      <c r="W625" t="s">
        <v>10372</v>
      </c>
      <c r="X625" t="s">
        <v>10377</v>
      </c>
      <c r="Y625" t="s">
        <v>10372</v>
      </c>
      <c r="Z625" t="s">
        <v>10378</v>
      </c>
      <c r="AA625" t="s">
        <v>10372</v>
      </c>
      <c r="AB625" t="s">
        <v>10379</v>
      </c>
      <c r="AC625" t="s">
        <v>10372</v>
      </c>
      <c r="AD625" t="s">
        <v>6392</v>
      </c>
    </row>
    <row r="626" spans="1:111" x14ac:dyDescent="0.25">
      <c r="A626" t="s">
        <v>10380</v>
      </c>
      <c r="B626" t="s">
        <v>2774</v>
      </c>
      <c r="C626" t="s">
        <v>10380</v>
      </c>
      <c r="D626" t="s">
        <v>5614</v>
      </c>
      <c r="E626" t="s">
        <v>10380</v>
      </c>
      <c r="F626" t="s">
        <v>9953</v>
      </c>
      <c r="G626" t="s">
        <v>10380</v>
      </c>
      <c r="H626" t="s">
        <v>9057</v>
      </c>
      <c r="I626" t="s">
        <v>10380</v>
      </c>
      <c r="J626" t="s">
        <v>7831</v>
      </c>
      <c r="K626" t="s">
        <v>10380</v>
      </c>
      <c r="L626" t="s">
        <v>2779</v>
      </c>
      <c r="M626" t="s">
        <v>10380</v>
      </c>
      <c r="N626" t="s">
        <v>2781</v>
      </c>
      <c r="O626" t="s">
        <v>10380</v>
      </c>
      <c r="P626" t="s">
        <v>9956</v>
      </c>
      <c r="Q626" t="s">
        <v>10380</v>
      </c>
      <c r="R626" t="s">
        <v>5616</v>
      </c>
      <c r="S626" t="s">
        <v>10380</v>
      </c>
      <c r="T626" t="s">
        <v>9960</v>
      </c>
      <c r="U626" t="s">
        <v>10380</v>
      </c>
      <c r="V626" t="s">
        <v>10349</v>
      </c>
      <c r="W626" t="s">
        <v>10380</v>
      </c>
      <c r="X626" t="s">
        <v>10350</v>
      </c>
      <c r="Y626" t="s">
        <v>10380</v>
      </c>
      <c r="Z626" t="s">
        <v>9962</v>
      </c>
      <c r="AA626" t="s">
        <v>10380</v>
      </c>
      <c r="AB626" t="s">
        <v>10351</v>
      </c>
      <c r="AC626" t="s">
        <v>10380</v>
      </c>
      <c r="AD626" t="s">
        <v>5617</v>
      </c>
      <c r="AE626" t="s">
        <v>10380</v>
      </c>
      <c r="AF626" t="s">
        <v>10352</v>
      </c>
      <c r="AG626" t="s">
        <v>10380</v>
      </c>
      <c r="AH626" t="s">
        <v>2782</v>
      </c>
      <c r="AI626" t="s">
        <v>10380</v>
      </c>
      <c r="AJ626" t="s">
        <v>9963</v>
      </c>
      <c r="AK626" t="s">
        <v>10380</v>
      </c>
      <c r="AL626" t="s">
        <v>5618</v>
      </c>
      <c r="AM626" t="s">
        <v>10380</v>
      </c>
      <c r="AN626" t="s">
        <v>9802</v>
      </c>
      <c r="AO626" t="s">
        <v>10380</v>
      </c>
      <c r="AP626" t="s">
        <v>9060</v>
      </c>
      <c r="AQ626" t="s">
        <v>10380</v>
      </c>
      <c r="AR626" t="s">
        <v>9061</v>
      </c>
      <c r="AS626" t="s">
        <v>10380</v>
      </c>
      <c r="AT626" t="s">
        <v>10355</v>
      </c>
      <c r="AU626" t="s">
        <v>10380</v>
      </c>
      <c r="AV626" t="s">
        <v>10356</v>
      </c>
      <c r="AW626" t="s">
        <v>10380</v>
      </c>
      <c r="AX626" t="s">
        <v>1909</v>
      </c>
      <c r="AY626" t="s">
        <v>10380</v>
      </c>
      <c r="AZ626" t="s">
        <v>9062</v>
      </c>
      <c r="BA626" t="s">
        <v>10380</v>
      </c>
      <c r="BB626" t="s">
        <v>9062</v>
      </c>
      <c r="BC626" t="s">
        <v>10380</v>
      </c>
      <c r="BD626" t="s">
        <v>2784</v>
      </c>
      <c r="BE626" t="s">
        <v>10380</v>
      </c>
      <c r="BF626" t="s">
        <v>9965</v>
      </c>
      <c r="BG626" t="s">
        <v>10380</v>
      </c>
      <c r="BH626" t="s">
        <v>9966</v>
      </c>
      <c r="BI626" t="s">
        <v>10380</v>
      </c>
      <c r="BJ626" t="s">
        <v>8437</v>
      </c>
      <c r="BK626" t="s">
        <v>10380</v>
      </c>
      <c r="BL626" t="s">
        <v>10361</v>
      </c>
      <c r="BM626" t="s">
        <v>10380</v>
      </c>
      <c r="BN626" t="s">
        <v>6580</v>
      </c>
      <c r="BO626" t="s">
        <v>10380</v>
      </c>
      <c r="BP626" t="s">
        <v>9967</v>
      </c>
      <c r="BQ626" t="s">
        <v>10380</v>
      </c>
      <c r="BR626" t="s">
        <v>7623</v>
      </c>
      <c r="BS626" t="s">
        <v>10380</v>
      </c>
      <c r="BT626" t="s">
        <v>10362</v>
      </c>
      <c r="BU626" t="s">
        <v>10380</v>
      </c>
      <c r="BV626" t="s">
        <v>10363</v>
      </c>
      <c r="BW626" t="s">
        <v>10380</v>
      </c>
      <c r="BX626" t="s">
        <v>10381</v>
      </c>
      <c r="BY626" t="s">
        <v>10380</v>
      </c>
      <c r="BZ626" t="s">
        <v>10365</v>
      </c>
      <c r="CA626" t="s">
        <v>10380</v>
      </c>
      <c r="CB626" t="s">
        <v>6591</v>
      </c>
      <c r="CC626" t="s">
        <v>10380</v>
      </c>
      <c r="CD626" t="s">
        <v>10382</v>
      </c>
      <c r="CE626" t="s">
        <v>10380</v>
      </c>
      <c r="CF626" t="s">
        <v>10366</v>
      </c>
      <c r="CG626" t="s">
        <v>10380</v>
      </c>
      <c r="CH626" t="s">
        <v>10367</v>
      </c>
      <c r="CI626" t="s">
        <v>10380</v>
      </c>
      <c r="CJ626" t="s">
        <v>5168</v>
      </c>
      <c r="CK626" t="s">
        <v>10380</v>
      </c>
      <c r="CL626" t="s">
        <v>9972</v>
      </c>
      <c r="CM626" t="s">
        <v>38</v>
      </c>
      <c r="CN626" t="s">
        <v>38</v>
      </c>
    </row>
    <row r="627" spans="1:111" x14ac:dyDescent="0.25">
      <c r="A627" t="s">
        <v>10383</v>
      </c>
      <c r="B627" t="s">
        <v>2774</v>
      </c>
      <c r="C627" t="s">
        <v>10383</v>
      </c>
      <c r="D627" t="s">
        <v>5614</v>
      </c>
      <c r="E627" t="s">
        <v>10383</v>
      </c>
      <c r="F627" t="s">
        <v>9953</v>
      </c>
      <c r="G627" t="s">
        <v>10383</v>
      </c>
      <c r="H627" t="s">
        <v>9057</v>
      </c>
      <c r="I627" t="s">
        <v>10383</v>
      </c>
      <c r="J627" t="s">
        <v>7831</v>
      </c>
      <c r="K627" t="s">
        <v>10383</v>
      </c>
      <c r="L627" t="s">
        <v>2779</v>
      </c>
      <c r="M627" t="s">
        <v>10383</v>
      </c>
      <c r="N627" t="s">
        <v>2781</v>
      </c>
      <c r="O627" t="s">
        <v>10383</v>
      </c>
      <c r="P627" t="s">
        <v>2781</v>
      </c>
      <c r="Q627" t="s">
        <v>10383</v>
      </c>
      <c r="R627" t="s">
        <v>9956</v>
      </c>
      <c r="S627" t="s">
        <v>10383</v>
      </c>
      <c r="T627" t="s">
        <v>5616</v>
      </c>
      <c r="U627" t="s">
        <v>10383</v>
      </c>
      <c r="V627" t="s">
        <v>9960</v>
      </c>
      <c r="W627" t="s">
        <v>10383</v>
      </c>
      <c r="X627" t="s">
        <v>10349</v>
      </c>
      <c r="Y627" t="s">
        <v>10383</v>
      </c>
      <c r="Z627" t="s">
        <v>10350</v>
      </c>
      <c r="AA627" t="s">
        <v>10383</v>
      </c>
      <c r="AB627" t="s">
        <v>9962</v>
      </c>
      <c r="AC627" t="s">
        <v>10383</v>
      </c>
      <c r="AD627" t="s">
        <v>10351</v>
      </c>
      <c r="AE627" t="s">
        <v>10383</v>
      </c>
      <c r="AF627" t="s">
        <v>5617</v>
      </c>
      <c r="AG627" t="s">
        <v>10383</v>
      </c>
      <c r="AH627" t="s">
        <v>10352</v>
      </c>
      <c r="AI627" t="s">
        <v>10383</v>
      </c>
      <c r="AJ627" t="s">
        <v>2782</v>
      </c>
      <c r="AK627" t="s">
        <v>10383</v>
      </c>
      <c r="AL627" t="s">
        <v>9963</v>
      </c>
      <c r="AM627" t="s">
        <v>10383</v>
      </c>
      <c r="AN627" t="s">
        <v>5618</v>
      </c>
      <c r="AO627" t="s">
        <v>10383</v>
      </c>
      <c r="AP627" t="s">
        <v>9802</v>
      </c>
      <c r="AQ627" t="s">
        <v>10383</v>
      </c>
      <c r="AR627" t="s">
        <v>9060</v>
      </c>
      <c r="AS627" t="s">
        <v>10383</v>
      </c>
      <c r="AT627" t="s">
        <v>9061</v>
      </c>
      <c r="AU627" t="s">
        <v>10383</v>
      </c>
      <c r="AV627" t="s">
        <v>10355</v>
      </c>
      <c r="AW627" t="s">
        <v>10383</v>
      </c>
      <c r="AX627" t="s">
        <v>10356</v>
      </c>
      <c r="AY627" t="s">
        <v>10383</v>
      </c>
      <c r="AZ627" t="s">
        <v>1909</v>
      </c>
      <c r="BA627" t="s">
        <v>10383</v>
      </c>
      <c r="BB627" t="s">
        <v>1909</v>
      </c>
      <c r="BC627" t="s">
        <v>10383</v>
      </c>
      <c r="BD627" t="s">
        <v>10357</v>
      </c>
      <c r="BE627" t="s">
        <v>10383</v>
      </c>
      <c r="BF627" t="s">
        <v>2784</v>
      </c>
      <c r="BG627" t="s">
        <v>10383</v>
      </c>
      <c r="BH627" t="s">
        <v>9965</v>
      </c>
      <c r="BI627" t="s">
        <v>10383</v>
      </c>
      <c r="BJ627" t="s">
        <v>8437</v>
      </c>
      <c r="BK627" t="s">
        <v>10383</v>
      </c>
      <c r="BL627" t="s">
        <v>10361</v>
      </c>
      <c r="BM627" t="s">
        <v>10383</v>
      </c>
      <c r="BN627" t="s">
        <v>9967</v>
      </c>
      <c r="BO627" t="s">
        <v>10383</v>
      </c>
      <c r="BP627" t="s">
        <v>7623</v>
      </c>
      <c r="BQ627" t="s">
        <v>10383</v>
      </c>
      <c r="BR627" t="s">
        <v>10362</v>
      </c>
      <c r="BS627" t="s">
        <v>10383</v>
      </c>
      <c r="BT627" t="s">
        <v>10363</v>
      </c>
      <c r="BU627" t="s">
        <v>10383</v>
      </c>
      <c r="BV627" t="s">
        <v>10365</v>
      </c>
      <c r="BW627" t="s">
        <v>10383</v>
      </c>
      <c r="BX627" t="s">
        <v>10366</v>
      </c>
      <c r="BY627" t="s">
        <v>10383</v>
      </c>
      <c r="BZ627" t="s">
        <v>10367</v>
      </c>
      <c r="CA627" t="s">
        <v>10383</v>
      </c>
      <c r="CB627" t="s">
        <v>9972</v>
      </c>
      <c r="CC627" t="s">
        <v>38</v>
      </c>
      <c r="CD627" t="s">
        <v>38</v>
      </c>
    </row>
    <row r="628" spans="1:111" x14ac:dyDescent="0.25">
      <c r="A628" t="s">
        <v>10384</v>
      </c>
      <c r="B628" t="s">
        <v>2774</v>
      </c>
      <c r="C628" t="s">
        <v>10384</v>
      </c>
      <c r="D628" t="s">
        <v>10343</v>
      </c>
      <c r="E628" t="s">
        <v>10384</v>
      </c>
      <c r="F628" t="s">
        <v>10345</v>
      </c>
      <c r="G628" t="s">
        <v>10384</v>
      </c>
      <c r="H628" t="s">
        <v>5614</v>
      </c>
      <c r="I628" t="s">
        <v>10384</v>
      </c>
      <c r="J628" t="s">
        <v>10346</v>
      </c>
      <c r="K628" t="s">
        <v>10384</v>
      </c>
      <c r="L628" t="s">
        <v>9952</v>
      </c>
      <c r="M628" t="s">
        <v>10384</v>
      </c>
      <c r="N628" t="s">
        <v>9953</v>
      </c>
      <c r="O628" t="s">
        <v>10384</v>
      </c>
      <c r="P628" t="s">
        <v>9057</v>
      </c>
      <c r="Q628" t="s">
        <v>10384</v>
      </c>
      <c r="R628" t="s">
        <v>7831</v>
      </c>
      <c r="S628" t="s">
        <v>10384</v>
      </c>
      <c r="T628" t="s">
        <v>2779</v>
      </c>
      <c r="U628" t="s">
        <v>10384</v>
      </c>
      <c r="V628" t="s">
        <v>2781</v>
      </c>
      <c r="W628" t="s">
        <v>10384</v>
      </c>
      <c r="X628" t="s">
        <v>10347</v>
      </c>
      <c r="Y628" t="s">
        <v>10384</v>
      </c>
      <c r="Z628" t="s">
        <v>9956</v>
      </c>
      <c r="AA628" t="s">
        <v>10384</v>
      </c>
      <c r="AB628" t="s">
        <v>5616</v>
      </c>
      <c r="AC628" t="s">
        <v>10384</v>
      </c>
      <c r="AD628" t="s">
        <v>9960</v>
      </c>
      <c r="AE628" t="s">
        <v>10384</v>
      </c>
      <c r="AF628" t="s">
        <v>10349</v>
      </c>
      <c r="AG628" t="s">
        <v>10384</v>
      </c>
      <c r="AH628" t="s">
        <v>9035</v>
      </c>
      <c r="AI628" t="s">
        <v>10384</v>
      </c>
      <c r="AJ628" t="s">
        <v>10350</v>
      </c>
      <c r="AK628" t="s">
        <v>10384</v>
      </c>
      <c r="AL628" t="s">
        <v>9962</v>
      </c>
      <c r="AM628" t="s">
        <v>10384</v>
      </c>
      <c r="AN628" t="s">
        <v>10351</v>
      </c>
      <c r="AO628" t="s">
        <v>10384</v>
      </c>
      <c r="AP628" t="s">
        <v>5617</v>
      </c>
      <c r="AQ628" t="s">
        <v>10384</v>
      </c>
      <c r="AR628" t="s">
        <v>10352</v>
      </c>
      <c r="AS628" t="s">
        <v>10384</v>
      </c>
      <c r="AT628" t="s">
        <v>2782</v>
      </c>
      <c r="AU628" t="s">
        <v>10384</v>
      </c>
      <c r="AV628" t="s">
        <v>8326</v>
      </c>
      <c r="AW628" t="s">
        <v>10384</v>
      </c>
      <c r="AX628" t="s">
        <v>9963</v>
      </c>
      <c r="AY628" t="s">
        <v>10384</v>
      </c>
      <c r="AZ628" t="s">
        <v>5618</v>
      </c>
      <c r="BA628" t="s">
        <v>10384</v>
      </c>
      <c r="BB628" t="s">
        <v>5618</v>
      </c>
      <c r="BC628" t="s">
        <v>10384</v>
      </c>
      <c r="BD628" t="s">
        <v>9802</v>
      </c>
      <c r="BE628" t="s">
        <v>10384</v>
      </c>
      <c r="BF628" t="s">
        <v>10353</v>
      </c>
      <c r="BG628" t="s">
        <v>10384</v>
      </c>
      <c r="BH628" t="s">
        <v>9060</v>
      </c>
      <c r="BI628" t="s">
        <v>10384</v>
      </c>
      <c r="BJ628" t="s">
        <v>10354</v>
      </c>
      <c r="BK628" t="s">
        <v>10384</v>
      </c>
      <c r="BL628" t="s">
        <v>9061</v>
      </c>
      <c r="BM628" t="s">
        <v>10384</v>
      </c>
      <c r="BN628" t="s">
        <v>10355</v>
      </c>
      <c r="BO628" t="s">
        <v>10384</v>
      </c>
      <c r="BP628" t="s">
        <v>10356</v>
      </c>
      <c r="BQ628" t="s">
        <v>10384</v>
      </c>
      <c r="BR628" t="s">
        <v>1909</v>
      </c>
      <c r="BS628" t="s">
        <v>10384</v>
      </c>
      <c r="BT628" t="s">
        <v>9062</v>
      </c>
      <c r="BU628" t="s">
        <v>10384</v>
      </c>
      <c r="BV628" t="s">
        <v>10357</v>
      </c>
      <c r="BW628" t="s">
        <v>10384</v>
      </c>
      <c r="BX628" t="s">
        <v>10358</v>
      </c>
      <c r="BY628" t="s">
        <v>10384</v>
      </c>
      <c r="BZ628" t="s">
        <v>2784</v>
      </c>
      <c r="CA628" t="s">
        <v>10384</v>
      </c>
      <c r="CB628" t="s">
        <v>10359</v>
      </c>
      <c r="CC628" t="s">
        <v>10384</v>
      </c>
      <c r="CD628" t="s">
        <v>9965</v>
      </c>
      <c r="CE628" t="s">
        <v>10384</v>
      </c>
      <c r="CF628" t="s">
        <v>8437</v>
      </c>
      <c r="CG628" t="s">
        <v>10384</v>
      </c>
      <c r="CH628" t="s">
        <v>10361</v>
      </c>
      <c r="CI628" t="s">
        <v>10384</v>
      </c>
      <c r="CJ628" t="s">
        <v>9967</v>
      </c>
      <c r="CK628" t="s">
        <v>10384</v>
      </c>
      <c r="CL628" t="s">
        <v>10385</v>
      </c>
      <c r="CM628" t="s">
        <v>10384</v>
      </c>
      <c r="CN628" t="s">
        <v>7623</v>
      </c>
      <c r="CO628" t="s">
        <v>10384</v>
      </c>
      <c r="CP628" t="s">
        <v>10362</v>
      </c>
      <c r="CQ628" t="s">
        <v>10384</v>
      </c>
      <c r="CR628" t="s">
        <v>10363</v>
      </c>
      <c r="CS628" t="s">
        <v>10384</v>
      </c>
      <c r="CT628" t="s">
        <v>10364</v>
      </c>
      <c r="CU628" t="s">
        <v>10384</v>
      </c>
      <c r="CV628" t="s">
        <v>10365</v>
      </c>
      <c r="CW628" t="s">
        <v>10384</v>
      </c>
      <c r="CX628" t="s">
        <v>9971</v>
      </c>
      <c r="CY628" t="s">
        <v>10384</v>
      </c>
      <c r="CZ628" t="s">
        <v>10366</v>
      </c>
      <c r="DA628" t="s">
        <v>10384</v>
      </c>
      <c r="DB628" t="s">
        <v>10367</v>
      </c>
      <c r="DC628" t="s">
        <v>10384</v>
      </c>
      <c r="DD628" t="s">
        <v>9972</v>
      </c>
      <c r="DE628" t="s">
        <v>38</v>
      </c>
      <c r="DF628" t="s">
        <v>38</v>
      </c>
      <c r="DG628" t="s">
        <v>38</v>
      </c>
    </row>
    <row r="629" spans="1:111" x14ac:dyDescent="0.25">
      <c r="A629" t="s">
        <v>10386</v>
      </c>
      <c r="B629" t="s">
        <v>2774</v>
      </c>
      <c r="C629" t="s">
        <v>10386</v>
      </c>
      <c r="D629" t="s">
        <v>10343</v>
      </c>
      <c r="E629" t="s">
        <v>10386</v>
      </c>
      <c r="F629" t="s">
        <v>10345</v>
      </c>
      <c r="G629" t="s">
        <v>10386</v>
      </c>
      <c r="H629" t="s">
        <v>5614</v>
      </c>
      <c r="I629" t="s">
        <v>10386</v>
      </c>
      <c r="J629" t="s">
        <v>10346</v>
      </c>
      <c r="K629" t="s">
        <v>10386</v>
      </c>
      <c r="L629" t="s">
        <v>9952</v>
      </c>
      <c r="M629" t="s">
        <v>10386</v>
      </c>
      <c r="N629" t="s">
        <v>9953</v>
      </c>
      <c r="O629" t="s">
        <v>10386</v>
      </c>
      <c r="P629" t="s">
        <v>9057</v>
      </c>
      <c r="Q629" t="s">
        <v>10386</v>
      </c>
      <c r="R629" t="s">
        <v>7831</v>
      </c>
      <c r="S629" t="s">
        <v>10386</v>
      </c>
      <c r="T629" t="s">
        <v>2779</v>
      </c>
      <c r="U629" t="s">
        <v>10386</v>
      </c>
      <c r="V629" t="s">
        <v>2781</v>
      </c>
      <c r="W629" t="s">
        <v>10386</v>
      </c>
      <c r="X629" t="s">
        <v>2781</v>
      </c>
      <c r="Y629" t="s">
        <v>10386</v>
      </c>
      <c r="Z629" t="s">
        <v>10347</v>
      </c>
      <c r="AA629" t="s">
        <v>10386</v>
      </c>
      <c r="AB629" t="s">
        <v>9956</v>
      </c>
      <c r="AC629" t="s">
        <v>10386</v>
      </c>
      <c r="AD629" t="s">
        <v>5616</v>
      </c>
      <c r="AE629" t="s">
        <v>10386</v>
      </c>
      <c r="AF629" t="s">
        <v>9960</v>
      </c>
      <c r="AG629" t="s">
        <v>10386</v>
      </c>
      <c r="AH629" t="s">
        <v>10349</v>
      </c>
      <c r="AI629" t="s">
        <v>10386</v>
      </c>
      <c r="AJ629" t="s">
        <v>9035</v>
      </c>
      <c r="AK629" t="s">
        <v>10386</v>
      </c>
      <c r="AL629" t="s">
        <v>10350</v>
      </c>
      <c r="AM629" t="s">
        <v>10386</v>
      </c>
      <c r="AN629" t="s">
        <v>9962</v>
      </c>
      <c r="AO629" t="s">
        <v>10386</v>
      </c>
      <c r="AP629" t="s">
        <v>10351</v>
      </c>
      <c r="AQ629" t="s">
        <v>10386</v>
      </c>
      <c r="AR629" t="s">
        <v>5617</v>
      </c>
      <c r="AS629" t="s">
        <v>10386</v>
      </c>
      <c r="AT629" t="s">
        <v>10352</v>
      </c>
      <c r="AU629" t="s">
        <v>10386</v>
      </c>
      <c r="AV629" t="s">
        <v>2782</v>
      </c>
      <c r="AW629" t="s">
        <v>10386</v>
      </c>
      <c r="AX629" t="s">
        <v>8326</v>
      </c>
      <c r="AY629" t="s">
        <v>10386</v>
      </c>
      <c r="AZ629" t="s">
        <v>9963</v>
      </c>
      <c r="BA629" t="s">
        <v>10386</v>
      </c>
      <c r="BB629" t="s">
        <v>9963</v>
      </c>
      <c r="BC629" t="s">
        <v>10386</v>
      </c>
      <c r="BD629" t="s">
        <v>7198</v>
      </c>
      <c r="BE629" t="s">
        <v>10386</v>
      </c>
      <c r="BF629" t="s">
        <v>9802</v>
      </c>
      <c r="BG629" t="s">
        <v>10386</v>
      </c>
      <c r="BH629" t="s">
        <v>10353</v>
      </c>
      <c r="BI629" t="s">
        <v>10386</v>
      </c>
      <c r="BJ629" t="s">
        <v>9060</v>
      </c>
      <c r="BK629" t="s">
        <v>10386</v>
      </c>
      <c r="BL629" t="s">
        <v>10354</v>
      </c>
      <c r="BM629" t="s">
        <v>10386</v>
      </c>
      <c r="BN629" t="s">
        <v>9061</v>
      </c>
      <c r="BO629" t="s">
        <v>10386</v>
      </c>
      <c r="BP629" t="s">
        <v>10355</v>
      </c>
      <c r="BQ629" t="s">
        <v>10386</v>
      </c>
      <c r="BR629" t="s">
        <v>10356</v>
      </c>
      <c r="BS629" t="s">
        <v>10386</v>
      </c>
      <c r="BT629" t="s">
        <v>1909</v>
      </c>
      <c r="BU629" t="s">
        <v>10386</v>
      </c>
      <c r="BV629" t="s">
        <v>9062</v>
      </c>
      <c r="BW629" t="s">
        <v>10386</v>
      </c>
      <c r="BX629" t="s">
        <v>10357</v>
      </c>
      <c r="BY629" t="s">
        <v>10386</v>
      </c>
      <c r="BZ629" t="s">
        <v>10358</v>
      </c>
      <c r="CA629" t="s">
        <v>10386</v>
      </c>
      <c r="CB629" t="s">
        <v>2784</v>
      </c>
      <c r="CC629" t="s">
        <v>10386</v>
      </c>
      <c r="CD629" t="s">
        <v>10359</v>
      </c>
      <c r="CE629" t="s">
        <v>10386</v>
      </c>
      <c r="CF629" t="s">
        <v>9965</v>
      </c>
      <c r="CG629" t="s">
        <v>10386</v>
      </c>
      <c r="CH629" t="s">
        <v>8437</v>
      </c>
      <c r="CI629" t="s">
        <v>10386</v>
      </c>
      <c r="CJ629" t="s">
        <v>10361</v>
      </c>
      <c r="CK629" t="s">
        <v>10386</v>
      </c>
      <c r="CL629" t="s">
        <v>9967</v>
      </c>
      <c r="CM629" t="s">
        <v>10386</v>
      </c>
      <c r="CN629" t="s">
        <v>7623</v>
      </c>
      <c r="CO629" t="s">
        <v>10386</v>
      </c>
      <c r="CP629" t="s">
        <v>10362</v>
      </c>
      <c r="CQ629" t="s">
        <v>10386</v>
      </c>
      <c r="CR629" t="s">
        <v>10363</v>
      </c>
      <c r="CS629" t="s">
        <v>10386</v>
      </c>
      <c r="CT629" t="s">
        <v>10364</v>
      </c>
      <c r="CU629" t="s">
        <v>10386</v>
      </c>
      <c r="CV629" t="s">
        <v>10365</v>
      </c>
      <c r="CW629" t="s">
        <v>10386</v>
      </c>
      <c r="CX629" t="s">
        <v>9971</v>
      </c>
      <c r="CY629" t="s">
        <v>10386</v>
      </c>
      <c r="CZ629" t="s">
        <v>10366</v>
      </c>
      <c r="DA629" t="s">
        <v>10386</v>
      </c>
      <c r="DB629" t="s">
        <v>10367</v>
      </c>
      <c r="DC629" t="s">
        <v>10386</v>
      </c>
      <c r="DD629" t="s">
        <v>9972</v>
      </c>
      <c r="DE629" t="s">
        <v>38</v>
      </c>
      <c r="DF629" t="s">
        <v>38</v>
      </c>
      <c r="DG629" t="s">
        <v>38</v>
      </c>
    </row>
    <row r="630" spans="1:111" x14ac:dyDescent="0.25">
      <c r="A630" t="s">
        <v>10387</v>
      </c>
      <c r="B630" t="s">
        <v>10388</v>
      </c>
      <c r="C630" t="s">
        <v>10387</v>
      </c>
      <c r="D630" t="s">
        <v>9951</v>
      </c>
      <c r="E630" t="s">
        <v>10387</v>
      </c>
      <c r="F630" t="s">
        <v>309</v>
      </c>
      <c r="G630" t="s">
        <v>38</v>
      </c>
    </row>
    <row r="631" spans="1:111" x14ac:dyDescent="0.25">
      <c r="A631" t="s">
        <v>10389</v>
      </c>
      <c r="B631" t="s">
        <v>2775</v>
      </c>
      <c r="C631" t="s">
        <v>10389</v>
      </c>
      <c r="D631" t="s">
        <v>9218</v>
      </c>
      <c r="E631" t="s">
        <v>10389</v>
      </c>
      <c r="F631" t="s">
        <v>10390</v>
      </c>
      <c r="G631" t="s">
        <v>10389</v>
      </c>
      <c r="H631" t="s">
        <v>10391</v>
      </c>
      <c r="I631" t="s">
        <v>10389</v>
      </c>
      <c r="J631" t="s">
        <v>1203</v>
      </c>
      <c r="K631" t="s">
        <v>10389</v>
      </c>
      <c r="L631" t="s">
        <v>10392</v>
      </c>
      <c r="M631" t="s">
        <v>10389</v>
      </c>
      <c r="N631" t="s">
        <v>8440</v>
      </c>
      <c r="O631" t="s">
        <v>10389</v>
      </c>
      <c r="P631" t="s">
        <v>7205</v>
      </c>
      <c r="Q631" t="s">
        <v>10389</v>
      </c>
      <c r="R631" t="s">
        <v>10382</v>
      </c>
    </row>
    <row r="632" spans="1:111" x14ac:dyDescent="0.25">
      <c r="A632" t="s">
        <v>10393</v>
      </c>
      <c r="B632" t="s">
        <v>10394</v>
      </c>
      <c r="C632" t="s">
        <v>10393</v>
      </c>
      <c r="D632" t="s">
        <v>965</v>
      </c>
    </row>
    <row r="633" spans="1:111" x14ac:dyDescent="0.25">
      <c r="A633" t="s">
        <v>10395</v>
      </c>
      <c r="B633" t="s">
        <v>305</v>
      </c>
      <c r="C633" t="s">
        <v>10395</v>
      </c>
      <c r="D633" t="s">
        <v>309</v>
      </c>
    </row>
    <row r="634" spans="1:111" x14ac:dyDescent="0.25">
      <c r="A634" t="s">
        <v>10396</v>
      </c>
      <c r="B634" t="s">
        <v>305</v>
      </c>
      <c r="C634" t="s">
        <v>10396</v>
      </c>
      <c r="D634" t="s">
        <v>309</v>
      </c>
    </row>
    <row r="635" spans="1:111" x14ac:dyDescent="0.25">
      <c r="A635" t="s">
        <v>10397</v>
      </c>
      <c r="B635" t="s">
        <v>8189</v>
      </c>
      <c r="C635" t="s">
        <v>10397</v>
      </c>
      <c r="D635" t="s">
        <v>8891</v>
      </c>
    </row>
    <row r="636" spans="1:111" x14ac:dyDescent="0.25">
      <c r="A636" t="s">
        <v>10398</v>
      </c>
      <c r="B636" t="s">
        <v>6277</v>
      </c>
      <c r="C636" t="s">
        <v>10398</v>
      </c>
      <c r="D636" t="s">
        <v>5558</v>
      </c>
    </row>
    <row r="637" spans="1:111" x14ac:dyDescent="0.25">
      <c r="A637" t="s">
        <v>10399</v>
      </c>
      <c r="B637" t="s">
        <v>6277</v>
      </c>
      <c r="C637" t="s">
        <v>10399</v>
      </c>
      <c r="D637" t="s">
        <v>5558</v>
      </c>
    </row>
    <row r="638" spans="1:111" x14ac:dyDescent="0.25">
      <c r="A638" t="s">
        <v>10400</v>
      </c>
      <c r="B638" t="s">
        <v>10401</v>
      </c>
      <c r="C638" t="s">
        <v>10400</v>
      </c>
      <c r="D638" t="s">
        <v>10402</v>
      </c>
      <c r="E638" t="s">
        <v>10400</v>
      </c>
      <c r="F638" t="s">
        <v>8853</v>
      </c>
      <c r="G638" t="s">
        <v>38</v>
      </c>
    </row>
    <row r="639" spans="1:111" x14ac:dyDescent="0.25">
      <c r="A639" t="s">
        <v>10403</v>
      </c>
      <c r="B639" t="s">
        <v>10404</v>
      </c>
      <c r="C639" t="s">
        <v>10403</v>
      </c>
      <c r="D639" t="s">
        <v>8590</v>
      </c>
    </row>
    <row r="640" spans="1:111" x14ac:dyDescent="0.25">
      <c r="A640" t="s">
        <v>10405</v>
      </c>
      <c r="B640" t="s">
        <v>8005</v>
      </c>
      <c r="C640" t="s">
        <v>10405</v>
      </c>
      <c r="D640" t="s">
        <v>371</v>
      </c>
    </row>
    <row r="641" spans="1:24" x14ac:dyDescent="0.25">
      <c r="A641" t="s">
        <v>10406</v>
      </c>
      <c r="B641" t="s">
        <v>6339</v>
      </c>
      <c r="C641" t="s">
        <v>10406</v>
      </c>
      <c r="D641" t="s">
        <v>5854</v>
      </c>
    </row>
    <row r="642" spans="1:24" x14ac:dyDescent="0.25">
      <c r="A642" t="s">
        <v>10407</v>
      </c>
      <c r="B642" t="s">
        <v>10408</v>
      </c>
      <c r="C642" t="s">
        <v>10407</v>
      </c>
      <c r="D642" t="s">
        <v>308</v>
      </c>
    </row>
    <row r="643" spans="1:24" x14ac:dyDescent="0.25">
      <c r="A643" t="s">
        <v>10409</v>
      </c>
      <c r="B643" t="s">
        <v>10410</v>
      </c>
      <c r="C643" t="s">
        <v>10409</v>
      </c>
      <c r="D643" t="s">
        <v>8111</v>
      </c>
      <c r="E643" t="s">
        <v>10409</v>
      </c>
      <c r="F643" t="s">
        <v>146</v>
      </c>
      <c r="G643" t="s">
        <v>38</v>
      </c>
    </row>
    <row r="644" spans="1:24" x14ac:dyDescent="0.25">
      <c r="A644" t="s">
        <v>10411</v>
      </c>
      <c r="B644" t="s">
        <v>9912</v>
      </c>
      <c r="C644" t="s">
        <v>10411</v>
      </c>
      <c r="D644" t="s">
        <v>9913</v>
      </c>
      <c r="E644" t="s">
        <v>10411</v>
      </c>
      <c r="F644" t="s">
        <v>9914</v>
      </c>
      <c r="G644" t="s">
        <v>10411</v>
      </c>
      <c r="H644" t="s">
        <v>9917</v>
      </c>
      <c r="I644" t="s">
        <v>10411</v>
      </c>
      <c r="J644" t="s">
        <v>9918</v>
      </c>
      <c r="K644" t="s">
        <v>10411</v>
      </c>
      <c r="L644" t="s">
        <v>8904</v>
      </c>
      <c r="M644" t="s">
        <v>10411</v>
      </c>
      <c r="N644" t="s">
        <v>7205</v>
      </c>
    </row>
    <row r="645" spans="1:24" x14ac:dyDescent="0.25">
      <c r="A645" t="s">
        <v>10412</v>
      </c>
      <c r="B645" t="s">
        <v>9912</v>
      </c>
      <c r="C645" t="s">
        <v>10412</v>
      </c>
      <c r="D645" t="s">
        <v>9913</v>
      </c>
      <c r="E645" t="s">
        <v>10412</v>
      </c>
      <c r="F645" t="s">
        <v>9914</v>
      </c>
      <c r="G645" t="s">
        <v>10412</v>
      </c>
      <c r="H645" t="s">
        <v>9917</v>
      </c>
      <c r="I645" t="s">
        <v>10412</v>
      </c>
      <c r="J645" t="s">
        <v>9918</v>
      </c>
      <c r="K645" t="s">
        <v>10412</v>
      </c>
      <c r="L645" t="s">
        <v>8904</v>
      </c>
      <c r="M645" t="s">
        <v>10412</v>
      </c>
      <c r="N645" t="s">
        <v>7205</v>
      </c>
    </row>
    <row r="646" spans="1:24" x14ac:dyDescent="0.25">
      <c r="A646" t="s">
        <v>10413</v>
      </c>
      <c r="B646" t="s">
        <v>8901</v>
      </c>
      <c r="C646" t="s">
        <v>10413</v>
      </c>
      <c r="D646" t="s">
        <v>8904</v>
      </c>
    </row>
    <row r="647" spans="1:24" x14ac:dyDescent="0.25">
      <c r="A647" t="s">
        <v>10414</v>
      </c>
      <c r="B647" t="s">
        <v>9899</v>
      </c>
      <c r="C647" t="s">
        <v>10414</v>
      </c>
      <c r="D647" t="s">
        <v>6392</v>
      </c>
    </row>
    <row r="648" spans="1:24" x14ac:dyDescent="0.25">
      <c r="A648" t="s">
        <v>10415</v>
      </c>
      <c r="B648" t="s">
        <v>9899</v>
      </c>
      <c r="C648" t="s">
        <v>10415</v>
      </c>
      <c r="D648" t="s">
        <v>6392</v>
      </c>
    </row>
    <row r="649" spans="1:24" x14ac:dyDescent="0.25">
      <c r="A649" t="s">
        <v>10416</v>
      </c>
      <c r="B649" t="s">
        <v>9899</v>
      </c>
      <c r="C649" t="s">
        <v>10416</v>
      </c>
      <c r="D649" t="s">
        <v>6392</v>
      </c>
    </row>
    <row r="650" spans="1:24" x14ac:dyDescent="0.25">
      <c r="A650" t="s">
        <v>10417</v>
      </c>
      <c r="B650" t="s">
        <v>6847</v>
      </c>
      <c r="C650" t="s">
        <v>10417</v>
      </c>
      <c r="D650" t="s">
        <v>5182</v>
      </c>
    </row>
    <row r="651" spans="1:24" x14ac:dyDescent="0.25">
      <c r="A651" t="s">
        <v>10418</v>
      </c>
      <c r="B651" t="s">
        <v>6847</v>
      </c>
      <c r="C651" t="s">
        <v>10418</v>
      </c>
      <c r="D651" t="s">
        <v>5182</v>
      </c>
    </row>
    <row r="652" spans="1:24" x14ac:dyDescent="0.25">
      <c r="A652" t="s">
        <v>10419</v>
      </c>
      <c r="B652" t="s">
        <v>6847</v>
      </c>
      <c r="C652" t="s">
        <v>10419</v>
      </c>
      <c r="D652" t="s">
        <v>9915</v>
      </c>
      <c r="E652" t="s">
        <v>10419</v>
      </c>
      <c r="F652" t="s">
        <v>10420</v>
      </c>
      <c r="G652" t="s">
        <v>10419</v>
      </c>
      <c r="H652" t="s">
        <v>10421</v>
      </c>
      <c r="I652" t="s">
        <v>10419</v>
      </c>
      <c r="J652" t="s">
        <v>8997</v>
      </c>
      <c r="K652" t="s">
        <v>10419</v>
      </c>
      <c r="L652" t="s">
        <v>6122</v>
      </c>
      <c r="M652" t="s">
        <v>10419</v>
      </c>
      <c r="N652" t="s">
        <v>9002</v>
      </c>
      <c r="O652" t="s">
        <v>10419</v>
      </c>
      <c r="P652" t="s">
        <v>5182</v>
      </c>
    </row>
    <row r="653" spans="1:24" x14ac:dyDescent="0.25">
      <c r="A653" t="s">
        <v>10422</v>
      </c>
      <c r="B653" t="s">
        <v>6847</v>
      </c>
      <c r="C653" t="s">
        <v>10422</v>
      </c>
      <c r="D653" t="s">
        <v>5182</v>
      </c>
    </row>
    <row r="654" spans="1:24" x14ac:dyDescent="0.25">
      <c r="A654" t="s">
        <v>10423</v>
      </c>
      <c r="B654" t="s">
        <v>10424</v>
      </c>
      <c r="C654" t="s">
        <v>10423</v>
      </c>
      <c r="D654" t="s">
        <v>5612</v>
      </c>
      <c r="E654" t="s">
        <v>10423</v>
      </c>
      <c r="F654" t="s">
        <v>10425</v>
      </c>
      <c r="G654" t="s">
        <v>10423</v>
      </c>
      <c r="H654" t="s">
        <v>10426</v>
      </c>
      <c r="I654" t="s">
        <v>10423</v>
      </c>
      <c r="J654" t="s">
        <v>9423</v>
      </c>
      <c r="K654" t="s">
        <v>10423</v>
      </c>
      <c r="L654" t="s">
        <v>9002</v>
      </c>
      <c r="M654" t="s">
        <v>10423</v>
      </c>
      <c r="N654" t="s">
        <v>10427</v>
      </c>
      <c r="O654" t="s">
        <v>10423</v>
      </c>
      <c r="P654" t="s">
        <v>10428</v>
      </c>
      <c r="Q654" t="s">
        <v>10423</v>
      </c>
      <c r="R654" t="s">
        <v>6143</v>
      </c>
      <c r="S654" t="s">
        <v>10423</v>
      </c>
      <c r="T654" t="s">
        <v>7623</v>
      </c>
      <c r="U654" t="s">
        <v>10423</v>
      </c>
      <c r="V654" t="s">
        <v>10429</v>
      </c>
      <c r="W654" t="s">
        <v>10423</v>
      </c>
      <c r="X654" t="s">
        <v>5948</v>
      </c>
    </row>
    <row r="655" spans="1:24" x14ac:dyDescent="0.25">
      <c r="A655" t="s">
        <v>10430</v>
      </c>
      <c r="B655" t="s">
        <v>8992</v>
      </c>
      <c r="C655" t="s">
        <v>10430</v>
      </c>
      <c r="D655" t="s">
        <v>9481</v>
      </c>
    </row>
    <row r="656" spans="1:24" x14ac:dyDescent="0.25">
      <c r="A656" t="s">
        <v>10431</v>
      </c>
      <c r="B656" t="s">
        <v>10432</v>
      </c>
      <c r="C656" t="s">
        <v>10431</v>
      </c>
      <c r="D656" t="s">
        <v>6763</v>
      </c>
    </row>
    <row r="657" spans="1:8" x14ac:dyDescent="0.25">
      <c r="A657" t="s">
        <v>10433</v>
      </c>
      <c r="B657" t="s">
        <v>10434</v>
      </c>
      <c r="C657" t="s">
        <v>10433</v>
      </c>
      <c r="D657" t="s">
        <v>6763</v>
      </c>
    </row>
    <row r="658" spans="1:8" x14ac:dyDescent="0.25">
      <c r="A658" t="s">
        <v>10435</v>
      </c>
      <c r="B658" t="s">
        <v>5611</v>
      </c>
      <c r="C658" t="s">
        <v>10435</v>
      </c>
      <c r="D658" t="s">
        <v>7623</v>
      </c>
    </row>
    <row r="659" spans="1:8" x14ac:dyDescent="0.25">
      <c r="A659" t="s">
        <v>10436</v>
      </c>
      <c r="B659" t="s">
        <v>5612</v>
      </c>
      <c r="C659" t="s">
        <v>10436</v>
      </c>
      <c r="D659" t="s">
        <v>8997</v>
      </c>
      <c r="E659" t="s">
        <v>10436</v>
      </c>
      <c r="F659" t="s">
        <v>5182</v>
      </c>
      <c r="G659" t="s">
        <v>38</v>
      </c>
    </row>
    <row r="660" spans="1:8" x14ac:dyDescent="0.25">
      <c r="A660" t="s">
        <v>10437</v>
      </c>
      <c r="B660" t="s">
        <v>10438</v>
      </c>
      <c r="C660" t="s">
        <v>10437</v>
      </c>
      <c r="D660" t="s">
        <v>10439</v>
      </c>
      <c r="E660" t="s">
        <v>10437</v>
      </c>
      <c r="F660" t="s">
        <v>2814</v>
      </c>
      <c r="G660" t="s">
        <v>38</v>
      </c>
    </row>
    <row r="661" spans="1:8" x14ac:dyDescent="0.25">
      <c r="A661" t="s">
        <v>10440</v>
      </c>
      <c r="B661" t="s">
        <v>9890</v>
      </c>
      <c r="C661" t="s">
        <v>10440</v>
      </c>
      <c r="D661" t="s">
        <v>8891</v>
      </c>
    </row>
    <row r="662" spans="1:8" x14ac:dyDescent="0.25">
      <c r="A662" t="s">
        <v>10441</v>
      </c>
      <c r="B662" t="s">
        <v>9890</v>
      </c>
      <c r="C662" t="s">
        <v>10441</v>
      </c>
      <c r="D662" t="s">
        <v>8891</v>
      </c>
    </row>
    <row r="663" spans="1:8" x14ac:dyDescent="0.25">
      <c r="A663" t="s">
        <v>10442</v>
      </c>
      <c r="B663" t="s">
        <v>10443</v>
      </c>
      <c r="C663" t="s">
        <v>10442</v>
      </c>
      <c r="D663" t="s">
        <v>10444</v>
      </c>
      <c r="E663" t="s">
        <v>10442</v>
      </c>
      <c r="F663" t="s">
        <v>10445</v>
      </c>
      <c r="G663" t="s">
        <v>10442</v>
      </c>
      <c r="H663" t="s">
        <v>8891</v>
      </c>
    </row>
    <row r="664" spans="1:8" x14ac:dyDescent="0.25">
      <c r="A664" t="s">
        <v>10446</v>
      </c>
      <c r="B664" t="s">
        <v>7621</v>
      </c>
      <c r="C664" t="s">
        <v>10446</v>
      </c>
      <c r="D664" t="s">
        <v>4476</v>
      </c>
    </row>
    <row r="665" spans="1:8" x14ac:dyDescent="0.25">
      <c r="A665" t="s">
        <v>10447</v>
      </c>
      <c r="B665" t="s">
        <v>7621</v>
      </c>
      <c r="C665" t="s">
        <v>10447</v>
      </c>
      <c r="D665" t="s">
        <v>4476</v>
      </c>
    </row>
    <row r="666" spans="1:8" x14ac:dyDescent="0.25">
      <c r="A666" t="s">
        <v>10448</v>
      </c>
      <c r="B666" t="s">
        <v>6742</v>
      </c>
      <c r="C666" t="s">
        <v>10448</v>
      </c>
      <c r="D666" t="s">
        <v>9481</v>
      </c>
    </row>
    <row r="667" spans="1:8" x14ac:dyDescent="0.25">
      <c r="A667" t="s">
        <v>10449</v>
      </c>
      <c r="B667" t="s">
        <v>7007</v>
      </c>
      <c r="C667" t="s">
        <v>10449</v>
      </c>
      <c r="D667" t="s">
        <v>7008</v>
      </c>
    </row>
    <row r="668" spans="1:8" x14ac:dyDescent="0.25">
      <c r="A668" t="s">
        <v>10450</v>
      </c>
      <c r="B668" t="s">
        <v>7007</v>
      </c>
      <c r="C668" t="s">
        <v>10450</v>
      </c>
      <c r="D668" t="s">
        <v>7008</v>
      </c>
    </row>
    <row r="669" spans="1:8" x14ac:dyDescent="0.25">
      <c r="A669" t="s">
        <v>10451</v>
      </c>
      <c r="B669" t="s">
        <v>7007</v>
      </c>
      <c r="C669" t="s">
        <v>10451</v>
      </c>
      <c r="D669" t="s">
        <v>7008</v>
      </c>
    </row>
    <row r="670" spans="1:8" x14ac:dyDescent="0.25">
      <c r="A670" t="s">
        <v>10452</v>
      </c>
      <c r="B670" t="s">
        <v>8109</v>
      </c>
      <c r="C670" t="s">
        <v>10452</v>
      </c>
      <c r="D670" t="s">
        <v>8114</v>
      </c>
    </row>
    <row r="671" spans="1:8" x14ac:dyDescent="0.25">
      <c r="A671" t="s">
        <v>10453</v>
      </c>
      <c r="B671" t="s">
        <v>8109</v>
      </c>
      <c r="C671" t="s">
        <v>10453</v>
      </c>
      <c r="D671" t="s">
        <v>8114</v>
      </c>
    </row>
    <row r="672" spans="1:8" x14ac:dyDescent="0.25">
      <c r="A672" t="s">
        <v>10454</v>
      </c>
      <c r="B672" t="s">
        <v>7452</v>
      </c>
      <c r="C672" t="s">
        <v>10454</v>
      </c>
      <c r="D672" t="s">
        <v>8057</v>
      </c>
    </row>
    <row r="673" spans="1:7" x14ac:dyDescent="0.25">
      <c r="A673" t="s">
        <v>10455</v>
      </c>
      <c r="B673" t="s">
        <v>7452</v>
      </c>
      <c r="C673" t="s">
        <v>10455</v>
      </c>
      <c r="D673" t="s">
        <v>8057</v>
      </c>
    </row>
    <row r="674" spans="1:7" x14ac:dyDescent="0.25">
      <c r="A674" t="s">
        <v>10456</v>
      </c>
      <c r="B674" t="s">
        <v>5614</v>
      </c>
      <c r="C674" t="s">
        <v>10456</v>
      </c>
      <c r="D674" t="s">
        <v>8343</v>
      </c>
      <c r="E674" t="s">
        <v>10456</v>
      </c>
      <c r="F674" t="s">
        <v>8590</v>
      </c>
      <c r="G674" t="s">
        <v>38</v>
      </c>
    </row>
    <row r="675" spans="1:7" x14ac:dyDescent="0.25">
      <c r="A675" t="s">
        <v>10457</v>
      </c>
      <c r="B675" t="s">
        <v>5614</v>
      </c>
      <c r="C675" t="s">
        <v>10457</v>
      </c>
      <c r="D675" t="s">
        <v>8343</v>
      </c>
      <c r="E675" t="s">
        <v>10457</v>
      </c>
      <c r="F675" t="s">
        <v>8590</v>
      </c>
      <c r="G675" t="s">
        <v>38</v>
      </c>
    </row>
    <row r="676" spans="1:7" x14ac:dyDescent="0.25">
      <c r="A676" t="s">
        <v>10458</v>
      </c>
      <c r="B676" t="s">
        <v>9218</v>
      </c>
      <c r="C676" t="s">
        <v>10458</v>
      </c>
      <c r="D676" t="s">
        <v>1203</v>
      </c>
    </row>
    <row r="677" spans="1:7" x14ac:dyDescent="0.25">
      <c r="A677" t="s">
        <v>10459</v>
      </c>
      <c r="B677" t="s">
        <v>9218</v>
      </c>
      <c r="C677" t="s">
        <v>10459</v>
      </c>
      <c r="D677" t="s">
        <v>1203</v>
      </c>
    </row>
    <row r="678" spans="1:7" x14ac:dyDescent="0.25">
      <c r="A678" t="s">
        <v>10460</v>
      </c>
      <c r="B678" t="s">
        <v>9057</v>
      </c>
      <c r="C678" t="s">
        <v>10460</v>
      </c>
      <c r="D678" t="s">
        <v>4477</v>
      </c>
    </row>
    <row r="679" spans="1:7" x14ac:dyDescent="0.25">
      <c r="A679" t="s">
        <v>10461</v>
      </c>
      <c r="B679" t="s">
        <v>9057</v>
      </c>
      <c r="C679" t="s">
        <v>10461</v>
      </c>
      <c r="D679" t="s">
        <v>4477</v>
      </c>
    </row>
    <row r="680" spans="1:7" x14ac:dyDescent="0.25">
      <c r="A680" t="s">
        <v>10462</v>
      </c>
      <c r="B680" t="s">
        <v>10160</v>
      </c>
      <c r="C680" t="s">
        <v>10462</v>
      </c>
      <c r="D680" t="s">
        <v>6628</v>
      </c>
    </row>
    <row r="681" spans="1:7" x14ac:dyDescent="0.25">
      <c r="A681" t="s">
        <v>10463</v>
      </c>
      <c r="B681" t="s">
        <v>7622</v>
      </c>
      <c r="C681" t="s">
        <v>10463</v>
      </c>
      <c r="D681" t="s">
        <v>7623</v>
      </c>
    </row>
    <row r="682" spans="1:7" x14ac:dyDescent="0.25">
      <c r="A682" t="s">
        <v>10464</v>
      </c>
      <c r="B682" t="s">
        <v>7622</v>
      </c>
      <c r="C682" t="s">
        <v>10464</v>
      </c>
      <c r="D682" t="s">
        <v>7623</v>
      </c>
    </row>
    <row r="683" spans="1:7" x14ac:dyDescent="0.25">
      <c r="A683" t="s">
        <v>10465</v>
      </c>
      <c r="B683" t="s">
        <v>10045</v>
      </c>
      <c r="C683" t="s">
        <v>10465</v>
      </c>
      <c r="D683" t="s">
        <v>7418</v>
      </c>
    </row>
    <row r="684" spans="1:7" x14ac:dyDescent="0.25">
      <c r="A684" t="s">
        <v>10466</v>
      </c>
      <c r="B684" t="s">
        <v>10467</v>
      </c>
      <c r="C684" t="s">
        <v>10466</v>
      </c>
      <c r="D684" t="s">
        <v>8528</v>
      </c>
    </row>
    <row r="685" spans="1:7" x14ac:dyDescent="0.25">
      <c r="A685" t="s">
        <v>10468</v>
      </c>
      <c r="B685" t="s">
        <v>8201</v>
      </c>
      <c r="C685" t="s">
        <v>10468</v>
      </c>
      <c r="D685" t="s">
        <v>8439</v>
      </c>
    </row>
    <row r="686" spans="1:7" x14ac:dyDescent="0.25">
      <c r="A686" t="s">
        <v>10469</v>
      </c>
      <c r="B686" t="s">
        <v>8201</v>
      </c>
      <c r="C686" t="s">
        <v>10469</v>
      </c>
      <c r="D686" t="s">
        <v>8439</v>
      </c>
    </row>
    <row r="687" spans="1:7" x14ac:dyDescent="0.25">
      <c r="A687" t="s">
        <v>10470</v>
      </c>
      <c r="B687" t="s">
        <v>8201</v>
      </c>
      <c r="C687" t="s">
        <v>10470</v>
      </c>
      <c r="D687" t="s">
        <v>8439</v>
      </c>
    </row>
    <row r="688" spans="1:7" x14ac:dyDescent="0.25">
      <c r="A688" t="s">
        <v>10471</v>
      </c>
      <c r="B688" t="s">
        <v>6686</v>
      </c>
      <c r="C688" t="s">
        <v>10471</v>
      </c>
      <c r="D688" t="s">
        <v>6687</v>
      </c>
    </row>
    <row r="689" spans="1:7" x14ac:dyDescent="0.25">
      <c r="A689" t="s">
        <v>10472</v>
      </c>
      <c r="B689" t="s">
        <v>10473</v>
      </c>
      <c r="C689" t="s">
        <v>10472</v>
      </c>
      <c r="D689" t="s">
        <v>2814</v>
      </c>
    </row>
    <row r="690" spans="1:7" x14ac:dyDescent="0.25">
      <c r="A690" t="s">
        <v>10474</v>
      </c>
      <c r="B690" t="s">
        <v>7740</v>
      </c>
      <c r="C690" t="s">
        <v>10474</v>
      </c>
      <c r="D690" t="s">
        <v>6389</v>
      </c>
    </row>
    <row r="691" spans="1:7" x14ac:dyDescent="0.25">
      <c r="A691" t="s">
        <v>10475</v>
      </c>
      <c r="B691" t="s">
        <v>10476</v>
      </c>
      <c r="C691" t="s">
        <v>10475</v>
      </c>
      <c r="D691" t="s">
        <v>10477</v>
      </c>
    </row>
    <row r="692" spans="1:7" x14ac:dyDescent="0.25">
      <c r="A692" t="s">
        <v>10478</v>
      </c>
      <c r="B692" t="s">
        <v>8112</v>
      </c>
      <c r="C692" t="s">
        <v>10478</v>
      </c>
      <c r="D692" t="s">
        <v>8114</v>
      </c>
    </row>
    <row r="693" spans="1:7" x14ac:dyDescent="0.25">
      <c r="A693" t="s">
        <v>10479</v>
      </c>
      <c r="B693" t="s">
        <v>8112</v>
      </c>
      <c r="C693" t="s">
        <v>10479</v>
      </c>
      <c r="D693" t="s">
        <v>8114</v>
      </c>
    </row>
    <row r="694" spans="1:7" x14ac:dyDescent="0.25">
      <c r="A694" t="s">
        <v>10480</v>
      </c>
      <c r="B694" t="s">
        <v>8424</v>
      </c>
      <c r="C694" t="s">
        <v>10480</v>
      </c>
      <c r="D694" t="s">
        <v>6995</v>
      </c>
    </row>
    <row r="695" spans="1:7" x14ac:dyDescent="0.25">
      <c r="A695" t="s">
        <v>10481</v>
      </c>
      <c r="B695" t="s">
        <v>7192</v>
      </c>
      <c r="C695" t="s">
        <v>10481</v>
      </c>
      <c r="D695" t="s">
        <v>6718</v>
      </c>
    </row>
    <row r="696" spans="1:7" x14ac:dyDescent="0.25">
      <c r="A696" t="s">
        <v>10482</v>
      </c>
      <c r="B696" t="s">
        <v>8772</v>
      </c>
      <c r="C696" t="s">
        <v>10482</v>
      </c>
      <c r="D696" t="s">
        <v>8774</v>
      </c>
    </row>
    <row r="697" spans="1:7" x14ac:dyDescent="0.25">
      <c r="A697" t="s">
        <v>10483</v>
      </c>
      <c r="B697" t="s">
        <v>8772</v>
      </c>
      <c r="C697" t="s">
        <v>10483</v>
      </c>
      <c r="D697" t="s">
        <v>8774</v>
      </c>
    </row>
    <row r="698" spans="1:7" x14ac:dyDescent="0.25">
      <c r="A698" t="s">
        <v>10484</v>
      </c>
      <c r="B698" t="s">
        <v>10485</v>
      </c>
      <c r="C698" t="s">
        <v>10484</v>
      </c>
      <c r="D698" t="s">
        <v>6572</v>
      </c>
      <c r="E698" t="s">
        <v>10484</v>
      </c>
      <c r="F698" t="s">
        <v>8736</v>
      </c>
      <c r="G698" t="s">
        <v>38</v>
      </c>
    </row>
    <row r="699" spans="1:7" x14ac:dyDescent="0.25">
      <c r="A699" t="s">
        <v>10486</v>
      </c>
      <c r="B699" t="s">
        <v>10487</v>
      </c>
      <c r="C699" t="s">
        <v>10486</v>
      </c>
      <c r="D699" t="s">
        <v>9894</v>
      </c>
    </row>
    <row r="700" spans="1:7" x14ac:dyDescent="0.25">
      <c r="A700" t="s">
        <v>10488</v>
      </c>
      <c r="B700" t="s">
        <v>10325</v>
      </c>
      <c r="C700" t="s">
        <v>10488</v>
      </c>
      <c r="D700" t="s">
        <v>371</v>
      </c>
    </row>
    <row r="701" spans="1:7" x14ac:dyDescent="0.25">
      <c r="A701" t="s">
        <v>10489</v>
      </c>
      <c r="B701" t="s">
        <v>10325</v>
      </c>
      <c r="C701" t="s">
        <v>10489</v>
      </c>
      <c r="D701" t="s">
        <v>371</v>
      </c>
    </row>
    <row r="702" spans="1:7" x14ac:dyDescent="0.25">
      <c r="A702" t="s">
        <v>10490</v>
      </c>
      <c r="B702" t="s">
        <v>4447</v>
      </c>
      <c r="C702" t="s">
        <v>10490</v>
      </c>
      <c r="D702" t="s">
        <v>10491</v>
      </c>
      <c r="E702" t="s">
        <v>10490</v>
      </c>
      <c r="F702" t="s">
        <v>6628</v>
      </c>
      <c r="G702" t="s">
        <v>38</v>
      </c>
    </row>
    <row r="703" spans="1:7" x14ac:dyDescent="0.25">
      <c r="A703" t="s">
        <v>10492</v>
      </c>
      <c r="B703" t="s">
        <v>4452</v>
      </c>
      <c r="C703" t="s">
        <v>10492</v>
      </c>
      <c r="D703" t="s">
        <v>6995</v>
      </c>
    </row>
    <row r="704" spans="1:7" x14ac:dyDescent="0.25">
      <c r="A704" t="s">
        <v>10493</v>
      </c>
      <c r="B704" t="s">
        <v>10494</v>
      </c>
      <c r="C704" t="s">
        <v>10493</v>
      </c>
      <c r="D704" t="s">
        <v>7432</v>
      </c>
    </row>
    <row r="705" spans="1:14" x14ac:dyDescent="0.25">
      <c r="A705" t="s">
        <v>10495</v>
      </c>
      <c r="B705" t="s">
        <v>10496</v>
      </c>
      <c r="C705" t="s">
        <v>10495</v>
      </c>
      <c r="D705" t="s">
        <v>10497</v>
      </c>
      <c r="E705" t="s">
        <v>10495</v>
      </c>
      <c r="F705" t="s">
        <v>10498</v>
      </c>
      <c r="G705" t="s">
        <v>10495</v>
      </c>
      <c r="H705" t="s">
        <v>6628</v>
      </c>
    </row>
    <row r="706" spans="1:14" x14ac:dyDescent="0.25">
      <c r="A706" t="s">
        <v>10499</v>
      </c>
      <c r="B706" t="s">
        <v>10500</v>
      </c>
      <c r="C706" t="s">
        <v>10499</v>
      </c>
      <c r="D706" t="s">
        <v>2814</v>
      </c>
    </row>
    <row r="707" spans="1:14" x14ac:dyDescent="0.25">
      <c r="A707" t="s">
        <v>10501</v>
      </c>
      <c r="B707" t="s">
        <v>10502</v>
      </c>
      <c r="C707" t="s">
        <v>10501</v>
      </c>
      <c r="D707" t="s">
        <v>7418</v>
      </c>
    </row>
    <row r="708" spans="1:14" x14ac:dyDescent="0.25">
      <c r="A708" t="s">
        <v>10503</v>
      </c>
      <c r="B708" t="s">
        <v>6122</v>
      </c>
      <c r="C708" t="s">
        <v>10503</v>
      </c>
      <c r="D708" t="s">
        <v>7874</v>
      </c>
    </row>
    <row r="709" spans="1:14" x14ac:dyDescent="0.25">
      <c r="A709" t="s">
        <v>10504</v>
      </c>
      <c r="B709" t="s">
        <v>6564</v>
      </c>
      <c r="C709" t="s">
        <v>10504</v>
      </c>
      <c r="D709" t="s">
        <v>6306</v>
      </c>
    </row>
    <row r="710" spans="1:14" x14ac:dyDescent="0.25">
      <c r="A710" t="s">
        <v>10505</v>
      </c>
      <c r="B710" t="s">
        <v>10266</v>
      </c>
      <c r="C710" t="s">
        <v>10505</v>
      </c>
      <c r="D710" t="s">
        <v>10506</v>
      </c>
      <c r="E710" t="s">
        <v>10505</v>
      </c>
      <c r="F710" t="s">
        <v>10507</v>
      </c>
      <c r="G710" t="s">
        <v>10505</v>
      </c>
      <c r="H710" t="s">
        <v>10508</v>
      </c>
      <c r="I710" t="s">
        <v>10505</v>
      </c>
      <c r="J710" t="s">
        <v>9506</v>
      </c>
      <c r="K710" t="s">
        <v>10505</v>
      </c>
      <c r="L710" t="s">
        <v>10509</v>
      </c>
      <c r="M710" t="s">
        <v>10505</v>
      </c>
      <c r="N710" t="s">
        <v>6005</v>
      </c>
    </row>
    <row r="711" spans="1:14" x14ac:dyDescent="0.25">
      <c r="A711" t="s">
        <v>10510</v>
      </c>
      <c r="B711" t="s">
        <v>10511</v>
      </c>
      <c r="C711" t="s">
        <v>10510</v>
      </c>
      <c r="D711" t="s">
        <v>9481</v>
      </c>
    </row>
    <row r="712" spans="1:14" x14ac:dyDescent="0.25">
      <c r="A712" t="s">
        <v>10512</v>
      </c>
      <c r="B712" t="s">
        <v>4459</v>
      </c>
      <c r="C712" t="s">
        <v>10512</v>
      </c>
      <c r="D712" t="s">
        <v>8746</v>
      </c>
      <c r="E712" t="s">
        <v>10512</v>
      </c>
      <c r="F712" t="s">
        <v>9683</v>
      </c>
      <c r="G712" t="s">
        <v>38</v>
      </c>
    </row>
    <row r="713" spans="1:14" x14ac:dyDescent="0.25">
      <c r="A713" t="s">
        <v>10513</v>
      </c>
      <c r="B713" t="s">
        <v>2782</v>
      </c>
      <c r="C713" t="s">
        <v>10513</v>
      </c>
      <c r="D713" t="s">
        <v>5618</v>
      </c>
      <c r="E713" t="s">
        <v>10513</v>
      </c>
      <c r="F713" t="s">
        <v>2829</v>
      </c>
      <c r="G713" t="s">
        <v>38</v>
      </c>
    </row>
    <row r="714" spans="1:14" x14ac:dyDescent="0.25">
      <c r="A714" t="s">
        <v>10514</v>
      </c>
      <c r="B714" t="s">
        <v>5551</v>
      </c>
      <c r="C714" t="s">
        <v>10514</v>
      </c>
      <c r="D714" t="s">
        <v>9831</v>
      </c>
    </row>
    <row r="715" spans="1:14" x14ac:dyDescent="0.25">
      <c r="A715" t="s">
        <v>10515</v>
      </c>
      <c r="B715" t="s">
        <v>10516</v>
      </c>
      <c r="C715" t="s">
        <v>10515</v>
      </c>
      <c r="D715" t="s">
        <v>8114</v>
      </c>
    </row>
    <row r="716" spans="1:14" x14ac:dyDescent="0.25">
      <c r="A716" t="s">
        <v>10517</v>
      </c>
      <c r="B716" t="s">
        <v>1199</v>
      </c>
      <c r="C716" t="s">
        <v>10517</v>
      </c>
      <c r="D716" t="s">
        <v>1203</v>
      </c>
    </row>
    <row r="717" spans="1:14" x14ac:dyDescent="0.25">
      <c r="A717" t="s">
        <v>10518</v>
      </c>
      <c r="B717" t="s">
        <v>9060</v>
      </c>
      <c r="C717" t="s">
        <v>10518</v>
      </c>
      <c r="D717" t="s">
        <v>4477</v>
      </c>
    </row>
    <row r="718" spans="1:14" x14ac:dyDescent="0.25">
      <c r="A718" t="s">
        <v>10519</v>
      </c>
      <c r="B718" t="s">
        <v>4466</v>
      </c>
      <c r="C718" t="s">
        <v>10519</v>
      </c>
      <c r="D718" t="s">
        <v>309</v>
      </c>
    </row>
    <row r="719" spans="1:14" x14ac:dyDescent="0.25">
      <c r="A719" t="s">
        <v>10520</v>
      </c>
      <c r="B719" t="s">
        <v>9505</v>
      </c>
      <c r="C719" t="s">
        <v>10520</v>
      </c>
      <c r="D719" t="s">
        <v>9506</v>
      </c>
    </row>
    <row r="720" spans="1:14" x14ac:dyDescent="0.25">
      <c r="A720" t="s">
        <v>10521</v>
      </c>
      <c r="B720" t="s">
        <v>10497</v>
      </c>
      <c r="C720" t="s">
        <v>10521</v>
      </c>
      <c r="D720" t="s">
        <v>7418</v>
      </c>
    </row>
    <row r="721" spans="1:7" x14ac:dyDescent="0.25">
      <c r="A721" t="s">
        <v>10522</v>
      </c>
      <c r="B721" t="s">
        <v>8209</v>
      </c>
      <c r="C721" t="s">
        <v>10522</v>
      </c>
      <c r="D721" t="s">
        <v>2698</v>
      </c>
    </row>
    <row r="722" spans="1:7" x14ac:dyDescent="0.25">
      <c r="A722" t="s">
        <v>10523</v>
      </c>
      <c r="B722" t="s">
        <v>10524</v>
      </c>
      <c r="C722" t="s">
        <v>10523</v>
      </c>
      <c r="D722" t="s">
        <v>10477</v>
      </c>
    </row>
    <row r="723" spans="1:7" x14ac:dyDescent="0.25">
      <c r="A723" t="s">
        <v>10525</v>
      </c>
      <c r="B723" t="s">
        <v>6579</v>
      </c>
      <c r="C723" t="s">
        <v>10525</v>
      </c>
      <c r="D723" t="s">
        <v>3002</v>
      </c>
      <c r="E723" t="s">
        <v>10525</v>
      </c>
      <c r="F723" t="s">
        <v>10526</v>
      </c>
      <c r="G723" t="s">
        <v>38</v>
      </c>
    </row>
    <row r="724" spans="1:7" x14ac:dyDescent="0.25">
      <c r="A724" t="s">
        <v>10527</v>
      </c>
      <c r="B724" t="s">
        <v>10528</v>
      </c>
      <c r="C724" t="s">
        <v>10527</v>
      </c>
      <c r="D724" t="s">
        <v>8891</v>
      </c>
      <c r="E724" t="s">
        <v>10527</v>
      </c>
      <c r="F724" t="s">
        <v>10529</v>
      </c>
      <c r="G724" t="s">
        <v>38</v>
      </c>
    </row>
    <row r="725" spans="1:7" x14ac:dyDescent="0.25">
      <c r="A725" t="s">
        <v>10530</v>
      </c>
      <c r="B725" t="s">
        <v>10531</v>
      </c>
      <c r="C725" t="s">
        <v>10530</v>
      </c>
      <c r="D725" t="s">
        <v>7847</v>
      </c>
    </row>
    <row r="726" spans="1:7" x14ac:dyDescent="0.25">
      <c r="A726" t="s">
        <v>10532</v>
      </c>
      <c r="B726" t="s">
        <v>9980</v>
      </c>
      <c r="C726" t="s">
        <v>10532</v>
      </c>
      <c r="D726" t="s">
        <v>8750</v>
      </c>
    </row>
    <row r="727" spans="1:7" x14ac:dyDescent="0.25">
      <c r="A727" t="s">
        <v>10533</v>
      </c>
      <c r="B727" t="s">
        <v>1914</v>
      </c>
      <c r="C727" t="s">
        <v>10533</v>
      </c>
      <c r="D727" t="s">
        <v>10008</v>
      </c>
    </row>
    <row r="728" spans="1:7" x14ac:dyDescent="0.25">
      <c r="A728" t="s">
        <v>10534</v>
      </c>
      <c r="B728" t="s">
        <v>6143</v>
      </c>
      <c r="C728" t="s">
        <v>10534</v>
      </c>
      <c r="D728" t="s">
        <v>1203</v>
      </c>
    </row>
    <row r="729" spans="1:7" x14ac:dyDescent="0.25">
      <c r="A729" t="s">
        <v>10535</v>
      </c>
      <c r="B729" t="s">
        <v>10536</v>
      </c>
      <c r="C729" t="s">
        <v>10535</v>
      </c>
      <c r="D729" t="s">
        <v>6995</v>
      </c>
    </row>
    <row r="730" spans="1:7" x14ac:dyDescent="0.25">
      <c r="A730" t="s">
        <v>10537</v>
      </c>
      <c r="B730" t="s">
        <v>6965</v>
      </c>
      <c r="C730" t="s">
        <v>10537</v>
      </c>
      <c r="D730" t="s">
        <v>7746</v>
      </c>
    </row>
    <row r="731" spans="1:7" x14ac:dyDescent="0.25">
      <c r="A731" t="s">
        <v>10538</v>
      </c>
      <c r="B731" t="s">
        <v>6965</v>
      </c>
      <c r="C731" t="s">
        <v>10538</v>
      </c>
      <c r="D731" t="s">
        <v>6763</v>
      </c>
    </row>
    <row r="732" spans="1:7" x14ac:dyDescent="0.25">
      <c r="A732" t="s">
        <v>10539</v>
      </c>
      <c r="B732" t="s">
        <v>7474</v>
      </c>
      <c r="C732" t="s">
        <v>10539</v>
      </c>
      <c r="D732" t="s">
        <v>8750</v>
      </c>
    </row>
    <row r="733" spans="1:7" x14ac:dyDescent="0.25">
      <c r="A733" t="s">
        <v>10540</v>
      </c>
      <c r="B733" t="s">
        <v>10541</v>
      </c>
      <c r="C733" t="s">
        <v>10540</v>
      </c>
      <c r="D733" t="s">
        <v>8753</v>
      </c>
    </row>
    <row r="734" spans="1:7" x14ac:dyDescent="0.25">
      <c r="A734" t="s">
        <v>10542</v>
      </c>
      <c r="B734" t="s">
        <v>9726</v>
      </c>
      <c r="C734" t="s">
        <v>10542</v>
      </c>
      <c r="D734" t="s">
        <v>6013</v>
      </c>
    </row>
    <row r="735" spans="1:7" x14ac:dyDescent="0.25">
      <c r="A735" t="s">
        <v>10543</v>
      </c>
      <c r="B735" t="s">
        <v>10544</v>
      </c>
      <c r="C735" t="s">
        <v>10543</v>
      </c>
      <c r="D735" t="s">
        <v>658</v>
      </c>
    </row>
    <row r="736" spans="1:7" x14ac:dyDescent="0.25">
      <c r="A736" t="s">
        <v>10545</v>
      </c>
      <c r="B736" t="s">
        <v>6859</v>
      </c>
      <c r="C736" t="s">
        <v>10545</v>
      </c>
      <c r="D736" t="s">
        <v>6860</v>
      </c>
    </row>
    <row r="737" spans="1:4" x14ac:dyDescent="0.25">
      <c r="A737" t="s">
        <v>10546</v>
      </c>
      <c r="B737" t="s">
        <v>6859</v>
      </c>
      <c r="C737" t="s">
        <v>10546</v>
      </c>
      <c r="D737" t="s">
        <v>6860</v>
      </c>
    </row>
    <row r="738" spans="1:4" x14ac:dyDescent="0.25">
      <c r="A738" t="s">
        <v>10547</v>
      </c>
      <c r="B738" t="s">
        <v>6859</v>
      </c>
      <c r="C738" t="s">
        <v>10547</v>
      </c>
      <c r="D738" t="s">
        <v>6860</v>
      </c>
    </row>
    <row r="739" spans="1:4" x14ac:dyDescent="0.25">
      <c r="A739" t="s">
        <v>10548</v>
      </c>
      <c r="B739" t="s">
        <v>8641</v>
      </c>
      <c r="C739" t="s">
        <v>10548</v>
      </c>
      <c r="D739" t="s">
        <v>8057</v>
      </c>
    </row>
    <row r="740" spans="1:4" x14ac:dyDescent="0.25">
      <c r="A740" t="s">
        <v>10549</v>
      </c>
      <c r="B740" t="s">
        <v>10550</v>
      </c>
      <c r="C740" t="s">
        <v>10549</v>
      </c>
      <c r="D740" t="s">
        <v>8753</v>
      </c>
    </row>
    <row r="741" spans="1:4" x14ac:dyDescent="0.25">
      <c r="A741" t="s">
        <v>10551</v>
      </c>
      <c r="B741" t="s">
        <v>965</v>
      </c>
      <c r="C741" t="s">
        <v>10551</v>
      </c>
      <c r="D741" t="s">
        <v>8750</v>
      </c>
    </row>
    <row r="742" spans="1:4" x14ac:dyDescent="0.25">
      <c r="A742" t="s">
        <v>10552</v>
      </c>
      <c r="B742" t="s">
        <v>965</v>
      </c>
      <c r="C742" t="s">
        <v>10552</v>
      </c>
      <c r="D742" t="s">
        <v>658</v>
      </c>
    </row>
    <row r="743" spans="1:4" x14ac:dyDescent="0.25">
      <c r="A743" t="s">
        <v>10553</v>
      </c>
      <c r="B743" t="s">
        <v>965</v>
      </c>
      <c r="C743" t="s">
        <v>10553</v>
      </c>
      <c r="D743" t="s">
        <v>10554</v>
      </c>
    </row>
    <row r="744" spans="1:4" x14ac:dyDescent="0.25">
      <c r="A744" t="s">
        <v>10555</v>
      </c>
      <c r="B744" t="s">
        <v>6163</v>
      </c>
      <c r="C744" t="s">
        <v>10555</v>
      </c>
      <c r="D744" t="s">
        <v>7322</v>
      </c>
    </row>
    <row r="745" spans="1:4" x14ac:dyDescent="0.25">
      <c r="A745" t="s">
        <v>10556</v>
      </c>
      <c r="B745" t="s">
        <v>8595</v>
      </c>
      <c r="C745" t="s">
        <v>10556</v>
      </c>
      <c r="D745" t="s">
        <v>9427</v>
      </c>
    </row>
    <row r="746" spans="1:4" x14ac:dyDescent="0.25">
      <c r="A746" t="s">
        <v>10557</v>
      </c>
      <c r="B746" t="s">
        <v>8595</v>
      </c>
      <c r="C746" t="s">
        <v>10557</v>
      </c>
      <c r="D746" t="s">
        <v>9427</v>
      </c>
    </row>
    <row r="747" spans="1:4" x14ac:dyDescent="0.25">
      <c r="A747" t="s">
        <v>10558</v>
      </c>
      <c r="B747" t="s">
        <v>8595</v>
      </c>
      <c r="C747" t="s">
        <v>10558</v>
      </c>
      <c r="D747" t="s">
        <v>8595</v>
      </c>
    </row>
    <row r="748" spans="1:4" x14ac:dyDescent="0.25">
      <c r="A748" t="s">
        <v>10559</v>
      </c>
      <c r="B748" t="s">
        <v>8595</v>
      </c>
      <c r="C748" t="s">
        <v>10559</v>
      </c>
      <c r="D748" t="s">
        <v>9427</v>
      </c>
    </row>
    <row r="749" spans="1:4" x14ac:dyDescent="0.25">
      <c r="A749" t="s">
        <v>10560</v>
      </c>
      <c r="B749" t="s">
        <v>8595</v>
      </c>
      <c r="C749" t="s">
        <v>10560</v>
      </c>
      <c r="D749" t="s">
        <v>9427</v>
      </c>
    </row>
    <row r="750" spans="1:4" x14ac:dyDescent="0.25">
      <c r="A750" t="s">
        <v>10561</v>
      </c>
      <c r="B750" t="s">
        <v>3002</v>
      </c>
      <c r="C750" t="s">
        <v>10561</v>
      </c>
      <c r="D750" t="s">
        <v>4954</v>
      </c>
    </row>
    <row r="751" spans="1:4" x14ac:dyDescent="0.25">
      <c r="A751" t="s">
        <v>10562</v>
      </c>
      <c r="B751" t="s">
        <v>3002</v>
      </c>
      <c r="C751" t="s">
        <v>10562</v>
      </c>
      <c r="D751" t="s">
        <v>6628</v>
      </c>
    </row>
    <row r="752" spans="1:4" x14ac:dyDescent="0.25">
      <c r="A752" t="s">
        <v>10563</v>
      </c>
      <c r="B752" t="s">
        <v>3002</v>
      </c>
      <c r="C752" t="s">
        <v>10563</v>
      </c>
      <c r="D752" t="s">
        <v>6628</v>
      </c>
    </row>
    <row r="753" spans="1:7" x14ac:dyDescent="0.25">
      <c r="A753" t="s">
        <v>10564</v>
      </c>
      <c r="B753" t="s">
        <v>3002</v>
      </c>
      <c r="C753" t="s">
        <v>10564</v>
      </c>
      <c r="D753" t="s">
        <v>6628</v>
      </c>
    </row>
    <row r="754" spans="1:7" x14ac:dyDescent="0.25">
      <c r="A754" t="s">
        <v>10565</v>
      </c>
      <c r="B754" t="s">
        <v>3002</v>
      </c>
      <c r="C754" t="s">
        <v>10565</v>
      </c>
      <c r="D754" t="s">
        <v>6628</v>
      </c>
    </row>
    <row r="755" spans="1:7" x14ac:dyDescent="0.25">
      <c r="A755" t="s">
        <v>10566</v>
      </c>
      <c r="B755" t="s">
        <v>5620</v>
      </c>
      <c r="C755" t="s">
        <v>10566</v>
      </c>
      <c r="D755" t="s">
        <v>9894</v>
      </c>
    </row>
    <row r="756" spans="1:7" x14ac:dyDescent="0.25">
      <c r="A756" t="s">
        <v>10567</v>
      </c>
      <c r="B756" t="s">
        <v>7746</v>
      </c>
      <c r="C756" t="s">
        <v>10567</v>
      </c>
      <c r="D756" t="s">
        <v>7008</v>
      </c>
    </row>
    <row r="757" spans="1:7" x14ac:dyDescent="0.25">
      <c r="A757" t="s">
        <v>10568</v>
      </c>
      <c r="B757" t="s">
        <v>9325</v>
      </c>
      <c r="C757" t="s">
        <v>10568</v>
      </c>
      <c r="D757" t="s">
        <v>6995</v>
      </c>
    </row>
    <row r="758" spans="1:7" x14ac:dyDescent="0.25">
      <c r="A758" t="s">
        <v>10569</v>
      </c>
      <c r="B758" t="s">
        <v>9325</v>
      </c>
      <c r="C758" t="s">
        <v>10569</v>
      </c>
      <c r="D758" t="s">
        <v>6995</v>
      </c>
    </row>
    <row r="759" spans="1:7" x14ac:dyDescent="0.25">
      <c r="A759" t="s">
        <v>10570</v>
      </c>
      <c r="B759" t="s">
        <v>9325</v>
      </c>
      <c r="C759" t="s">
        <v>10570</v>
      </c>
      <c r="D759" t="s">
        <v>6995</v>
      </c>
    </row>
    <row r="760" spans="1:7" x14ac:dyDescent="0.25">
      <c r="A760" t="s">
        <v>10571</v>
      </c>
      <c r="B760" t="s">
        <v>6995</v>
      </c>
      <c r="C760" t="s">
        <v>10571</v>
      </c>
      <c r="D760" t="s">
        <v>5182</v>
      </c>
    </row>
    <row r="761" spans="1:7" x14ac:dyDescent="0.25">
      <c r="A761" t="s">
        <v>10572</v>
      </c>
      <c r="B761" t="s">
        <v>6597</v>
      </c>
      <c r="C761" t="s">
        <v>10572</v>
      </c>
      <c r="D761" t="s">
        <v>5182</v>
      </c>
    </row>
    <row r="762" spans="1:7" x14ac:dyDescent="0.25">
      <c r="A762" t="s">
        <v>10573</v>
      </c>
      <c r="B762" t="s">
        <v>6597</v>
      </c>
      <c r="C762" t="s">
        <v>10573</v>
      </c>
      <c r="D762" t="s">
        <v>5182</v>
      </c>
    </row>
    <row r="763" spans="1:7" x14ac:dyDescent="0.25">
      <c r="A763" t="s">
        <v>10574</v>
      </c>
      <c r="B763" t="s">
        <v>6597</v>
      </c>
      <c r="C763" t="s">
        <v>10574</v>
      </c>
      <c r="D763" t="s">
        <v>5182</v>
      </c>
    </row>
    <row r="764" spans="1:7" x14ac:dyDescent="0.25">
      <c r="A764" t="s">
        <v>10575</v>
      </c>
      <c r="B764" t="s">
        <v>6597</v>
      </c>
      <c r="C764" t="s">
        <v>10575</v>
      </c>
      <c r="D764" t="s">
        <v>6392</v>
      </c>
    </row>
    <row r="765" spans="1:7" x14ac:dyDescent="0.25">
      <c r="A765" t="s">
        <v>10576</v>
      </c>
      <c r="B765" t="s">
        <v>7340</v>
      </c>
      <c r="C765" t="s">
        <v>10576</v>
      </c>
      <c r="D765" t="s">
        <v>10577</v>
      </c>
    </row>
    <row r="766" spans="1:7" x14ac:dyDescent="0.25">
      <c r="A766" t="s">
        <v>10578</v>
      </c>
      <c r="B766" t="s">
        <v>6354</v>
      </c>
      <c r="C766" t="s">
        <v>10578</v>
      </c>
      <c r="D766" t="s">
        <v>7417</v>
      </c>
    </row>
    <row r="767" spans="1:7" x14ac:dyDescent="0.25">
      <c r="A767" t="s">
        <v>10579</v>
      </c>
      <c r="B767" t="s">
        <v>6354</v>
      </c>
      <c r="C767" t="s">
        <v>10579</v>
      </c>
      <c r="D767" t="s">
        <v>7417</v>
      </c>
    </row>
    <row r="768" spans="1:7" x14ac:dyDescent="0.25">
      <c r="A768" t="s">
        <v>10580</v>
      </c>
      <c r="B768" t="s">
        <v>6586</v>
      </c>
      <c r="C768" t="s">
        <v>10580</v>
      </c>
      <c r="D768" t="s">
        <v>10581</v>
      </c>
      <c r="E768" t="s">
        <v>10580</v>
      </c>
      <c r="F768" t="s">
        <v>10092</v>
      </c>
      <c r="G768" t="s">
        <v>38</v>
      </c>
    </row>
    <row r="769" spans="1:4" x14ac:dyDescent="0.25">
      <c r="A769" t="s">
        <v>10582</v>
      </c>
      <c r="B769" t="s">
        <v>7417</v>
      </c>
      <c r="C769" t="s">
        <v>10582</v>
      </c>
      <c r="D769" t="s">
        <v>7418</v>
      </c>
    </row>
    <row r="770" spans="1:4" x14ac:dyDescent="0.25">
      <c r="A770" t="s">
        <v>10583</v>
      </c>
      <c r="B770" t="s">
        <v>7873</v>
      </c>
      <c r="C770" t="s">
        <v>10583</v>
      </c>
      <c r="D770" t="s">
        <v>10584</v>
      </c>
    </row>
    <row r="771" spans="1:4" x14ac:dyDescent="0.25">
      <c r="A771" t="s">
        <v>10585</v>
      </c>
      <c r="B771" t="s">
        <v>7873</v>
      </c>
      <c r="C771" t="s">
        <v>10585</v>
      </c>
      <c r="D771" t="s">
        <v>7475</v>
      </c>
    </row>
    <row r="772" spans="1:4" x14ac:dyDescent="0.25">
      <c r="A772" t="s">
        <v>10586</v>
      </c>
      <c r="B772" t="s">
        <v>7873</v>
      </c>
      <c r="C772" t="s">
        <v>10586</v>
      </c>
      <c r="D772" t="s">
        <v>7475</v>
      </c>
    </row>
    <row r="773" spans="1:4" x14ac:dyDescent="0.25">
      <c r="A773" t="s">
        <v>10587</v>
      </c>
      <c r="B773" t="s">
        <v>7873</v>
      </c>
      <c r="C773" t="s">
        <v>10587</v>
      </c>
      <c r="D773" t="s">
        <v>7475</v>
      </c>
    </row>
    <row r="774" spans="1:4" x14ac:dyDescent="0.25">
      <c r="A774" t="s">
        <v>10588</v>
      </c>
      <c r="B774" t="s">
        <v>7475</v>
      </c>
      <c r="C774" t="s">
        <v>10588</v>
      </c>
      <c r="D774" t="s">
        <v>8837</v>
      </c>
    </row>
    <row r="775" spans="1:4" x14ac:dyDescent="0.25">
      <c r="A775" t="s">
        <v>10589</v>
      </c>
      <c r="B775" t="s">
        <v>7475</v>
      </c>
      <c r="C775" t="s">
        <v>10589</v>
      </c>
      <c r="D775" t="s">
        <v>8837</v>
      </c>
    </row>
    <row r="776" spans="1:4" x14ac:dyDescent="0.25">
      <c r="A776" t="s">
        <v>10590</v>
      </c>
      <c r="B776" t="s">
        <v>10591</v>
      </c>
      <c r="C776" t="s">
        <v>10590</v>
      </c>
      <c r="D776" t="s">
        <v>10592</v>
      </c>
    </row>
    <row r="777" spans="1:4" x14ac:dyDescent="0.25">
      <c r="A777" t="s">
        <v>10593</v>
      </c>
      <c r="B777" t="s">
        <v>10592</v>
      </c>
      <c r="C777" t="s">
        <v>10593</v>
      </c>
      <c r="D777" t="s">
        <v>8774</v>
      </c>
    </row>
    <row r="778" spans="1:4" x14ac:dyDescent="0.25">
      <c r="A778" t="s">
        <v>10594</v>
      </c>
      <c r="B778" t="s">
        <v>10592</v>
      </c>
      <c r="C778" t="s">
        <v>10594</v>
      </c>
      <c r="D778" t="s">
        <v>8774</v>
      </c>
    </row>
    <row r="779" spans="1:4" x14ac:dyDescent="0.25">
      <c r="A779" t="s">
        <v>10595</v>
      </c>
      <c r="B779" t="s">
        <v>10592</v>
      </c>
      <c r="C779" t="s">
        <v>10595</v>
      </c>
      <c r="D779" t="s">
        <v>8774</v>
      </c>
    </row>
    <row r="780" spans="1:4" x14ac:dyDescent="0.25">
      <c r="A780" t="s">
        <v>10596</v>
      </c>
      <c r="B780" t="s">
        <v>10592</v>
      </c>
      <c r="C780" t="s">
        <v>10596</v>
      </c>
      <c r="D780" t="s">
        <v>8774</v>
      </c>
    </row>
    <row r="781" spans="1:4" x14ac:dyDescent="0.25">
      <c r="A781" t="s">
        <v>10597</v>
      </c>
      <c r="B781" t="s">
        <v>6763</v>
      </c>
      <c r="C781" t="s">
        <v>10597</v>
      </c>
      <c r="D781" t="s">
        <v>6860</v>
      </c>
    </row>
    <row r="782" spans="1:4" x14ac:dyDescent="0.25">
      <c r="A782" t="s">
        <v>10598</v>
      </c>
      <c r="B782" t="s">
        <v>6763</v>
      </c>
      <c r="C782" t="s">
        <v>10598</v>
      </c>
      <c r="D782" t="s">
        <v>6860</v>
      </c>
    </row>
    <row r="783" spans="1:4" x14ac:dyDescent="0.25">
      <c r="A783" t="s">
        <v>10599</v>
      </c>
      <c r="B783" t="s">
        <v>8774</v>
      </c>
      <c r="C783" t="s">
        <v>10599</v>
      </c>
      <c r="D783" t="s">
        <v>8774</v>
      </c>
    </row>
    <row r="784" spans="1:4" x14ac:dyDescent="0.25">
      <c r="A784" t="s">
        <v>10600</v>
      </c>
      <c r="B784" t="s">
        <v>6131</v>
      </c>
      <c r="C784" t="s">
        <v>10600</v>
      </c>
      <c r="D784" t="s">
        <v>6131</v>
      </c>
    </row>
    <row r="785" spans="1:4" x14ac:dyDescent="0.25">
      <c r="A785" t="s">
        <v>10601</v>
      </c>
      <c r="B785" t="s">
        <v>6691</v>
      </c>
      <c r="C785" t="s">
        <v>10601</v>
      </c>
      <c r="D785" t="s">
        <v>8736</v>
      </c>
    </row>
    <row r="786" spans="1:4" x14ac:dyDescent="0.25">
      <c r="A786" t="s">
        <v>10602</v>
      </c>
      <c r="B786" t="s">
        <v>6013</v>
      </c>
      <c r="C786" t="s">
        <v>10602</v>
      </c>
      <c r="D786" t="s">
        <v>6013</v>
      </c>
    </row>
    <row r="787" spans="1:4" x14ac:dyDescent="0.25">
      <c r="A787" t="s">
        <v>10603</v>
      </c>
      <c r="B787" t="s">
        <v>9894</v>
      </c>
      <c r="C787" t="s">
        <v>10603</v>
      </c>
      <c r="D787" t="s">
        <v>9894</v>
      </c>
    </row>
    <row r="788" spans="1:4" x14ac:dyDescent="0.25">
      <c r="A788" t="s">
        <v>10604</v>
      </c>
      <c r="B788" t="s">
        <v>9894</v>
      </c>
      <c r="C788" t="s">
        <v>10604</v>
      </c>
      <c r="D788" t="s">
        <v>10605</v>
      </c>
    </row>
    <row r="789" spans="1:4" x14ac:dyDescent="0.25">
      <c r="A789" t="s">
        <v>10606</v>
      </c>
      <c r="B789" t="s">
        <v>7874</v>
      </c>
      <c r="C789" t="s">
        <v>10606</v>
      </c>
      <c r="D789" t="s">
        <v>7848</v>
      </c>
    </row>
    <row r="790" spans="1:4" x14ac:dyDescent="0.25">
      <c r="A790" t="s">
        <v>10607</v>
      </c>
      <c r="B790" t="s">
        <v>7874</v>
      </c>
      <c r="C790" t="s">
        <v>10607</v>
      </c>
      <c r="D790" t="s">
        <v>7848</v>
      </c>
    </row>
    <row r="791" spans="1:4" x14ac:dyDescent="0.25">
      <c r="A791" t="s">
        <v>10608</v>
      </c>
      <c r="B791" t="s">
        <v>6389</v>
      </c>
      <c r="C791" t="s">
        <v>10608</v>
      </c>
      <c r="D791" t="s">
        <v>6389</v>
      </c>
    </row>
    <row r="792" spans="1:4" x14ac:dyDescent="0.25">
      <c r="A792" t="s">
        <v>10609</v>
      </c>
      <c r="B792" t="s">
        <v>9925</v>
      </c>
      <c r="C792" t="s">
        <v>10609</v>
      </c>
      <c r="D792" t="s">
        <v>6207</v>
      </c>
    </row>
    <row r="793" spans="1:4" x14ac:dyDescent="0.25">
      <c r="A793" t="s">
        <v>10610</v>
      </c>
      <c r="B793" t="s">
        <v>9925</v>
      </c>
      <c r="C793" t="s">
        <v>10610</v>
      </c>
      <c r="D793" t="s">
        <v>6207</v>
      </c>
    </row>
    <row r="794" spans="1:4" x14ac:dyDescent="0.25">
      <c r="A794" t="s">
        <v>10611</v>
      </c>
      <c r="B794" t="s">
        <v>9925</v>
      </c>
      <c r="C794" t="s">
        <v>10611</v>
      </c>
      <c r="D794" t="s">
        <v>6207</v>
      </c>
    </row>
    <row r="795" spans="1:4" x14ac:dyDescent="0.25">
      <c r="A795" t="s">
        <v>10612</v>
      </c>
      <c r="B795" t="s">
        <v>5698</v>
      </c>
      <c r="C795" t="s">
        <v>10612</v>
      </c>
      <c r="D795" t="s">
        <v>5698</v>
      </c>
    </row>
    <row r="796" spans="1:4" x14ac:dyDescent="0.25">
      <c r="A796" t="s">
        <v>10613</v>
      </c>
      <c r="B796" t="s">
        <v>5182</v>
      </c>
      <c r="C796" t="s">
        <v>10613</v>
      </c>
      <c r="D796" t="s">
        <v>10614</v>
      </c>
    </row>
    <row r="797" spans="1:4" x14ac:dyDescent="0.25">
      <c r="A797" t="s">
        <v>10615</v>
      </c>
      <c r="B797" t="s">
        <v>5558</v>
      </c>
      <c r="C797" t="s">
        <v>10615</v>
      </c>
      <c r="D797" t="s">
        <v>6324</v>
      </c>
    </row>
    <row r="798" spans="1:4" x14ac:dyDescent="0.25">
      <c r="A798" t="s">
        <v>10616</v>
      </c>
      <c r="B798" t="s">
        <v>5558</v>
      </c>
      <c r="C798" t="s">
        <v>10616</v>
      </c>
      <c r="D798" t="s">
        <v>6324</v>
      </c>
    </row>
    <row r="799" spans="1:4" x14ac:dyDescent="0.25">
      <c r="A799" t="s">
        <v>10617</v>
      </c>
      <c r="B799" t="s">
        <v>2698</v>
      </c>
      <c r="C799" t="s">
        <v>10617</v>
      </c>
      <c r="D799" t="s">
        <v>2698</v>
      </c>
    </row>
    <row r="800" spans="1:4" x14ac:dyDescent="0.25">
      <c r="A800" t="s">
        <v>10618</v>
      </c>
      <c r="B800" t="s">
        <v>2698</v>
      </c>
      <c r="C800" t="s">
        <v>10618</v>
      </c>
      <c r="D800" t="s">
        <v>8974</v>
      </c>
    </row>
    <row r="801" spans="1:9" x14ac:dyDescent="0.25">
      <c r="A801" t="s">
        <v>10619</v>
      </c>
      <c r="B801" t="s">
        <v>2698</v>
      </c>
      <c r="C801" t="s">
        <v>10619</v>
      </c>
      <c r="D801" t="s">
        <v>10620</v>
      </c>
    </row>
    <row r="802" spans="1:9" x14ac:dyDescent="0.25">
      <c r="A802" t="s">
        <v>10621</v>
      </c>
      <c r="B802" t="s">
        <v>1378</v>
      </c>
      <c r="C802" t="s">
        <v>10621</v>
      </c>
      <c r="D802" t="s">
        <v>5948</v>
      </c>
    </row>
    <row r="803" spans="1:9" x14ac:dyDescent="0.25">
      <c r="A803" t="s">
        <v>10622</v>
      </c>
      <c r="B803" t="s">
        <v>371</v>
      </c>
      <c r="C803" t="s">
        <v>10622</v>
      </c>
      <c r="D803" t="s">
        <v>371</v>
      </c>
    </row>
    <row r="804" spans="1:9" x14ac:dyDescent="0.25">
      <c r="A804" t="s">
        <v>10623</v>
      </c>
      <c r="B804" t="s">
        <v>5854</v>
      </c>
      <c r="C804" t="s">
        <v>10623</v>
      </c>
      <c r="D804" t="s">
        <v>5860</v>
      </c>
    </row>
    <row r="805" spans="1:9" x14ac:dyDescent="0.25">
      <c r="A805" t="s">
        <v>10624</v>
      </c>
      <c r="B805" t="s">
        <v>31</v>
      </c>
      <c r="C805" t="s">
        <v>10624</v>
      </c>
      <c r="D805" t="s">
        <v>31</v>
      </c>
    </row>
    <row r="806" spans="1:9" x14ac:dyDescent="0.25">
      <c r="A806" t="s">
        <v>10625</v>
      </c>
      <c r="B806" t="s">
        <v>7063</v>
      </c>
      <c r="C806" t="s">
        <v>10625</v>
      </c>
      <c r="D806" t="s">
        <v>10626</v>
      </c>
    </row>
    <row r="807" spans="1:9" x14ac:dyDescent="0.25">
      <c r="A807" t="s">
        <v>10627</v>
      </c>
      <c r="B807" t="s">
        <v>7063</v>
      </c>
      <c r="C807" t="s">
        <v>10627</v>
      </c>
      <c r="D807" t="s">
        <v>10628</v>
      </c>
    </row>
    <row r="810" spans="1:9" x14ac:dyDescent="0.25">
      <c r="A810" t="e">
        <f>+#REF!</f>
        <v>#REF!</v>
      </c>
      <c r="B810" t="str">
        <f t="shared" ref="B810:B873" si="0">+A740</f>
        <v xml:space="preserve"> ye fall into </v>
      </c>
      <c r="C810" t="str">
        <f>+B740</f>
        <v xml:space="preserve"> 59_JAM_01_02 </v>
      </c>
      <c r="D810" t="str">
        <f t="shared" ref="D810:E810" si="1">+C740</f>
        <v xml:space="preserve"> ye fall into </v>
      </c>
      <c r="E810" t="str">
        <f t="shared" si="1"/>
        <v xml:space="preserve"> 59_JAM_05_12 </v>
      </c>
      <c r="F810" t="str">
        <f>+C810</f>
        <v xml:space="preserve"> 59_JAM_01_02 </v>
      </c>
      <c r="G810" t="e">
        <f>+A810</f>
        <v>#REF!</v>
      </c>
      <c r="H810" t="str">
        <f>+B810</f>
        <v xml:space="preserve"> ye fall into </v>
      </c>
      <c r="I810" t="str">
        <f>+E810</f>
        <v xml:space="preserve"> 59_JAM_05_12 </v>
      </c>
    </row>
    <row r="811" spans="1:9" x14ac:dyDescent="0.25">
      <c r="A811" t="e">
        <f>+#REF!</f>
        <v>#REF!</v>
      </c>
      <c r="B811" t="str">
        <f t="shared" si="0"/>
        <v xml:space="preserve"> If any of you </v>
      </c>
      <c r="C811" t="str">
        <f>+B741</f>
        <v xml:space="preserve"> 59_JAM_01_05 </v>
      </c>
      <c r="D811" t="str">
        <f t="shared" ref="D811:E811" si="2">+C741</f>
        <v xml:space="preserve"> If any of you </v>
      </c>
      <c r="E811" t="str">
        <f t="shared" si="2"/>
        <v xml:space="preserve"> 59_JAM_05_19 </v>
      </c>
      <c r="F811" t="str">
        <f t="shared" ref="F811:F874" si="3">+C811</f>
        <v xml:space="preserve"> 59_JAM_01_05 </v>
      </c>
      <c r="G811" t="e">
        <f t="shared" ref="G811:G874" si="4">+A811</f>
        <v>#REF!</v>
      </c>
      <c r="H811" t="str">
        <f t="shared" ref="H811:H874" si="5">+B811</f>
        <v xml:space="preserve"> If any of you </v>
      </c>
      <c r="I811" t="str">
        <f t="shared" ref="I811:I874" si="6">+E811</f>
        <v xml:space="preserve"> 59_JAM_05_19 </v>
      </c>
    </row>
    <row r="812" spans="1:9" x14ac:dyDescent="0.25">
      <c r="A812" t="e">
        <f>+#REF!</f>
        <v>#REF!</v>
      </c>
      <c r="B812" t="str">
        <f t="shared" si="0"/>
        <v xml:space="preserve"> let him ask </v>
      </c>
      <c r="C812" t="str">
        <f>+B742</f>
        <v xml:space="preserve"> 59_JAM_01_05 </v>
      </c>
      <c r="D812" t="str">
        <f t="shared" ref="D812:E812" si="7">+C742</f>
        <v xml:space="preserve"> let him ask </v>
      </c>
      <c r="E812" t="str">
        <f t="shared" si="7"/>
        <v xml:space="preserve"> 59_JAM_01_06 </v>
      </c>
      <c r="F812" t="str">
        <f t="shared" si="3"/>
        <v xml:space="preserve"> 59_JAM_01_05 </v>
      </c>
      <c r="G812" t="e">
        <f t="shared" si="4"/>
        <v>#REF!</v>
      </c>
      <c r="H812" t="str">
        <f t="shared" si="5"/>
        <v xml:space="preserve"> let him ask </v>
      </c>
      <c r="I812" t="str">
        <f t="shared" si="6"/>
        <v xml:space="preserve"> 59_JAM_01_06 </v>
      </c>
    </row>
    <row r="813" spans="1:9" x14ac:dyDescent="0.25">
      <c r="A813" t="e">
        <f>+#REF!</f>
        <v>#REF!</v>
      </c>
      <c r="B813" t="str">
        <f t="shared" si="0"/>
        <v xml:space="preserve"> wisdom let him </v>
      </c>
      <c r="C813" t="str">
        <f>+B743</f>
        <v xml:space="preserve"> 59_JAM_01_05 </v>
      </c>
      <c r="D813" t="str">
        <f t="shared" ref="D813:E813" si="8">+C743</f>
        <v xml:space="preserve"> wisdom let him </v>
      </c>
      <c r="E813" t="str">
        <f t="shared" si="8"/>
        <v xml:space="preserve"> 66_REV_13_18 </v>
      </c>
      <c r="F813" t="str">
        <f t="shared" si="3"/>
        <v xml:space="preserve"> 59_JAM_01_05 </v>
      </c>
      <c r="G813" t="e">
        <f t="shared" si="4"/>
        <v>#REF!</v>
      </c>
      <c r="H813" t="str">
        <f t="shared" si="5"/>
        <v xml:space="preserve"> wisdom let him </v>
      </c>
      <c r="I813" t="str">
        <f t="shared" si="6"/>
        <v xml:space="preserve"> 66_REV_13_18 </v>
      </c>
    </row>
    <row r="814" spans="1:9" x14ac:dyDescent="0.25">
      <c r="A814" t="e">
        <f>+#REF!</f>
        <v>#REF!</v>
      </c>
      <c r="B814" t="str">
        <f t="shared" si="0"/>
        <v xml:space="preserve"> in that he is </v>
      </c>
      <c r="C814" t="str">
        <f>+B744</f>
        <v xml:space="preserve"> 59_JAM_01_09 </v>
      </c>
      <c r="D814" t="str">
        <f t="shared" ref="D814:E814" si="9">+C744</f>
        <v xml:space="preserve"> in that he is </v>
      </c>
      <c r="E814" t="str">
        <f t="shared" si="9"/>
        <v xml:space="preserve"> 59_JAM_01_10 </v>
      </c>
      <c r="F814" t="str">
        <f t="shared" si="3"/>
        <v xml:space="preserve"> 59_JAM_01_09 </v>
      </c>
      <c r="G814" t="e">
        <f t="shared" si="4"/>
        <v>#REF!</v>
      </c>
      <c r="H814" t="str">
        <f t="shared" si="5"/>
        <v xml:space="preserve"> in that he is </v>
      </c>
      <c r="I814" t="str">
        <f t="shared" si="6"/>
        <v xml:space="preserve"> 59_JAM_01_10 </v>
      </c>
    </row>
    <row r="815" spans="1:9" x14ac:dyDescent="0.25">
      <c r="A815" t="e">
        <f>+#REF!</f>
        <v>#REF!</v>
      </c>
      <c r="B815" t="str">
        <f t="shared" si="0"/>
        <v xml:space="preserve"> and the flower thereof </v>
      </c>
      <c r="C815" t="str">
        <f>+B745</f>
        <v xml:space="preserve"> 59_JAM_01_11 </v>
      </c>
      <c r="D815" t="str">
        <f t="shared" ref="D815:E815" si="10">+C745</f>
        <v xml:space="preserve"> and the flower thereof </v>
      </c>
      <c r="E815" t="str">
        <f t="shared" si="10"/>
        <v xml:space="preserve"> 60_1PE_01_24 </v>
      </c>
      <c r="F815" t="str">
        <f t="shared" si="3"/>
        <v xml:space="preserve"> 59_JAM_01_11 </v>
      </c>
      <c r="G815" t="e">
        <f t="shared" si="4"/>
        <v>#REF!</v>
      </c>
      <c r="H815" t="str">
        <f t="shared" si="5"/>
        <v xml:space="preserve"> and the flower thereof </v>
      </c>
      <c r="I815" t="str">
        <f t="shared" si="6"/>
        <v xml:space="preserve"> 60_1PE_01_24 </v>
      </c>
    </row>
    <row r="816" spans="1:9" x14ac:dyDescent="0.25">
      <c r="A816" t="e">
        <f>+#REF!</f>
        <v>#REF!</v>
      </c>
      <c r="B816" t="str">
        <f t="shared" si="0"/>
        <v xml:space="preserve"> flower thereof falleth </v>
      </c>
      <c r="C816" t="str">
        <f>+B746</f>
        <v xml:space="preserve"> 59_JAM_01_11 </v>
      </c>
      <c r="D816" t="str">
        <f t="shared" ref="D816:E816" si="11">+C746</f>
        <v xml:space="preserve"> flower thereof falleth </v>
      </c>
      <c r="E816" t="str">
        <f t="shared" si="11"/>
        <v xml:space="preserve"> 60_1PE_01_24 </v>
      </c>
      <c r="F816" t="str">
        <f t="shared" si="3"/>
        <v xml:space="preserve"> 59_JAM_01_11 </v>
      </c>
      <c r="G816" t="e">
        <f t="shared" si="4"/>
        <v>#REF!</v>
      </c>
      <c r="H816" t="str">
        <f t="shared" si="5"/>
        <v xml:space="preserve"> flower thereof falleth </v>
      </c>
      <c r="I816" t="str">
        <f t="shared" si="6"/>
        <v xml:space="preserve"> 60_1PE_01_24 </v>
      </c>
    </row>
    <row r="817" spans="1:9" x14ac:dyDescent="0.25">
      <c r="A817" t="e">
        <f>+#REF!</f>
        <v>#REF!</v>
      </c>
      <c r="B817" t="str">
        <f t="shared" si="0"/>
        <v xml:space="preserve"> heat but it withereth </v>
      </c>
      <c r="C817" t="str">
        <f>+B747</f>
        <v xml:space="preserve"> 59_JAM_01_11 </v>
      </c>
      <c r="D817" t="str">
        <f t="shared" ref="D817:E817" si="12">+C747</f>
        <v xml:space="preserve"> heat but it withereth </v>
      </c>
      <c r="E817" t="str">
        <f t="shared" si="12"/>
        <v xml:space="preserve"> 59_JAM_01_11 </v>
      </c>
      <c r="F817" t="str">
        <f t="shared" si="3"/>
        <v xml:space="preserve"> 59_JAM_01_11 </v>
      </c>
      <c r="G817" t="e">
        <f t="shared" si="4"/>
        <v>#REF!</v>
      </c>
      <c r="H817" t="str">
        <f t="shared" si="5"/>
        <v xml:space="preserve"> heat but it withereth </v>
      </c>
      <c r="I817" t="str">
        <f t="shared" si="6"/>
        <v xml:space="preserve"> 59_JAM_01_11 </v>
      </c>
    </row>
    <row r="818" spans="1:9" x14ac:dyDescent="0.25">
      <c r="A818" t="e">
        <f>+#REF!</f>
        <v>#REF!</v>
      </c>
      <c r="B818" t="str">
        <f t="shared" si="0"/>
        <v xml:space="preserve"> the flower thereof </v>
      </c>
      <c r="C818" t="str">
        <f>+B748</f>
        <v xml:space="preserve"> 59_JAM_01_11 </v>
      </c>
      <c r="D818" t="str">
        <f t="shared" ref="D818:E818" si="13">+C748</f>
        <v xml:space="preserve"> the flower thereof </v>
      </c>
      <c r="E818" t="str">
        <f t="shared" si="13"/>
        <v xml:space="preserve"> 60_1PE_01_24 </v>
      </c>
      <c r="F818" t="str">
        <f t="shared" si="3"/>
        <v xml:space="preserve"> 59_JAM_01_11 </v>
      </c>
      <c r="G818" t="e">
        <f t="shared" si="4"/>
        <v>#REF!</v>
      </c>
      <c r="H818" t="str">
        <f t="shared" si="5"/>
        <v xml:space="preserve"> the flower thereof </v>
      </c>
      <c r="I818" t="str">
        <f t="shared" si="6"/>
        <v xml:space="preserve"> 60_1PE_01_24 </v>
      </c>
    </row>
    <row r="819" spans="1:9" x14ac:dyDescent="0.25">
      <c r="A819" t="e">
        <f>+#REF!</f>
        <v>#REF!</v>
      </c>
      <c r="B819" t="str">
        <f t="shared" si="0"/>
        <v xml:space="preserve"> the flower thereof falleth </v>
      </c>
      <c r="C819" t="str">
        <f>+B749</f>
        <v xml:space="preserve"> 59_JAM_01_11 </v>
      </c>
      <c r="D819" t="str">
        <f t="shared" ref="D819:E819" si="14">+C749</f>
        <v xml:space="preserve"> the flower thereof falleth </v>
      </c>
      <c r="E819" t="str">
        <f t="shared" si="14"/>
        <v xml:space="preserve"> 60_1PE_01_24 </v>
      </c>
      <c r="F819" t="str">
        <f t="shared" si="3"/>
        <v xml:space="preserve"> 59_JAM_01_11 </v>
      </c>
      <c r="G819" t="e">
        <f t="shared" si="4"/>
        <v>#REF!</v>
      </c>
      <c r="H819" t="str">
        <f t="shared" si="5"/>
        <v xml:space="preserve"> the flower thereof falleth </v>
      </c>
      <c r="I819" t="str">
        <f t="shared" si="6"/>
        <v xml:space="preserve"> 60_1PE_01_24 </v>
      </c>
    </row>
    <row r="820" spans="1:9" x14ac:dyDescent="0.25">
      <c r="A820" t="e">
        <f>+#REF!</f>
        <v>#REF!</v>
      </c>
      <c r="B820" t="str">
        <f t="shared" si="0"/>
        <v xml:space="preserve"> crown of life </v>
      </c>
      <c r="C820" t="str">
        <f>+B750</f>
        <v xml:space="preserve"> 59_JAM_01_12 </v>
      </c>
      <c r="D820" t="str">
        <f t="shared" ref="D820:E820" si="15">+C750</f>
        <v xml:space="preserve"> crown of life </v>
      </c>
      <c r="E820" t="str">
        <f t="shared" si="15"/>
        <v xml:space="preserve"> 66_REV_02_10 </v>
      </c>
      <c r="F820" t="str">
        <f t="shared" si="3"/>
        <v xml:space="preserve"> 59_JAM_01_12 </v>
      </c>
      <c r="G820" t="e">
        <f t="shared" si="4"/>
        <v>#REF!</v>
      </c>
      <c r="H820" t="str">
        <f t="shared" si="5"/>
        <v xml:space="preserve"> crown of life </v>
      </c>
      <c r="I820" t="str">
        <f t="shared" si="6"/>
        <v xml:space="preserve"> 66_REV_02_10 </v>
      </c>
    </row>
    <row r="821" spans="1:9" x14ac:dyDescent="0.25">
      <c r="A821" t="e">
        <f>+#REF!</f>
        <v>#REF!</v>
      </c>
      <c r="B821" t="str">
        <f t="shared" si="0"/>
        <v xml:space="preserve"> hath promised to </v>
      </c>
      <c r="C821" t="str">
        <f>+B751</f>
        <v xml:space="preserve"> 59_JAM_01_12 </v>
      </c>
      <c r="D821" t="str">
        <f t="shared" ref="D821:E821" si="16">+C751</f>
        <v xml:space="preserve"> hath promised to </v>
      </c>
      <c r="E821" t="str">
        <f t="shared" si="16"/>
        <v xml:space="preserve"> 59_JAM_02_05 </v>
      </c>
      <c r="F821" t="str">
        <f t="shared" si="3"/>
        <v xml:space="preserve"> 59_JAM_01_12 </v>
      </c>
      <c r="G821" t="e">
        <f t="shared" si="4"/>
        <v>#REF!</v>
      </c>
      <c r="H821" t="str">
        <f t="shared" si="5"/>
        <v xml:space="preserve"> hath promised to </v>
      </c>
      <c r="I821" t="str">
        <f t="shared" si="6"/>
        <v xml:space="preserve"> 59_JAM_02_05 </v>
      </c>
    </row>
    <row r="822" spans="1:9" x14ac:dyDescent="0.25">
      <c r="A822" t="e">
        <f>+#REF!</f>
        <v>#REF!</v>
      </c>
      <c r="B822" t="str">
        <f t="shared" si="0"/>
        <v xml:space="preserve"> hath promised to them </v>
      </c>
      <c r="C822" t="str">
        <f>+B752</f>
        <v xml:space="preserve"> 59_JAM_01_12 </v>
      </c>
      <c r="D822" t="str">
        <f t="shared" ref="D822:E822" si="17">+C752</f>
        <v xml:space="preserve"> hath promised to them </v>
      </c>
      <c r="E822" t="str">
        <f t="shared" si="17"/>
        <v xml:space="preserve"> 59_JAM_02_05 </v>
      </c>
      <c r="F822" t="str">
        <f t="shared" si="3"/>
        <v xml:space="preserve"> 59_JAM_01_12 </v>
      </c>
      <c r="G822" t="e">
        <f t="shared" si="4"/>
        <v>#REF!</v>
      </c>
      <c r="H822" t="str">
        <f t="shared" si="5"/>
        <v xml:space="preserve"> hath promised to them </v>
      </c>
      <c r="I822" t="str">
        <f t="shared" si="6"/>
        <v xml:space="preserve"> 59_JAM_02_05 </v>
      </c>
    </row>
    <row r="823" spans="1:9" x14ac:dyDescent="0.25">
      <c r="A823" t="e">
        <f>+#REF!</f>
        <v>#REF!</v>
      </c>
      <c r="B823" t="str">
        <f t="shared" si="0"/>
        <v xml:space="preserve"> promised to them </v>
      </c>
      <c r="C823" t="str">
        <f>+B753</f>
        <v xml:space="preserve"> 59_JAM_01_12 </v>
      </c>
      <c r="D823" t="str">
        <f t="shared" ref="D823:E823" si="18">+C753</f>
        <v xml:space="preserve"> promised to them </v>
      </c>
      <c r="E823" t="str">
        <f t="shared" si="18"/>
        <v xml:space="preserve"> 59_JAM_02_05 </v>
      </c>
      <c r="F823" t="str">
        <f t="shared" si="3"/>
        <v xml:space="preserve"> 59_JAM_01_12 </v>
      </c>
      <c r="G823" t="e">
        <f t="shared" si="4"/>
        <v>#REF!</v>
      </c>
      <c r="H823" t="str">
        <f t="shared" si="5"/>
        <v xml:space="preserve"> promised to them </v>
      </c>
      <c r="I823" t="str">
        <f t="shared" si="6"/>
        <v xml:space="preserve"> 59_JAM_02_05 </v>
      </c>
    </row>
    <row r="824" spans="1:9" x14ac:dyDescent="0.25">
      <c r="A824" t="e">
        <f>+#REF!</f>
        <v>#REF!</v>
      </c>
      <c r="B824" t="str">
        <f t="shared" si="0"/>
        <v xml:space="preserve"> promised to them that </v>
      </c>
      <c r="C824" t="str">
        <f>+B754</f>
        <v xml:space="preserve"> 59_JAM_01_12 </v>
      </c>
      <c r="D824" t="str">
        <f t="shared" ref="D824:E824" si="19">+C754</f>
        <v xml:space="preserve"> promised to them that </v>
      </c>
      <c r="E824" t="str">
        <f t="shared" si="19"/>
        <v xml:space="preserve"> 59_JAM_02_05 </v>
      </c>
      <c r="F824" t="str">
        <f t="shared" si="3"/>
        <v xml:space="preserve"> 59_JAM_01_12 </v>
      </c>
      <c r="G824" t="e">
        <f t="shared" si="4"/>
        <v>#REF!</v>
      </c>
      <c r="H824" t="str">
        <f t="shared" si="5"/>
        <v xml:space="preserve"> promised to them that </v>
      </c>
      <c r="I824" t="str">
        <f t="shared" si="6"/>
        <v xml:space="preserve"> 59_JAM_02_05 </v>
      </c>
    </row>
    <row r="825" spans="1:9" x14ac:dyDescent="0.25">
      <c r="A825" t="e">
        <f>+#REF!</f>
        <v>#REF!</v>
      </c>
      <c r="B825" t="str">
        <f t="shared" si="0"/>
        <v xml:space="preserve"> is from above </v>
      </c>
      <c r="C825" t="str">
        <f>+B755</f>
        <v xml:space="preserve"> 59_JAM_01_17 </v>
      </c>
      <c r="D825" t="str">
        <f t="shared" ref="D825:E825" si="20">+C755</f>
        <v xml:space="preserve"> is from above </v>
      </c>
      <c r="E825" t="str">
        <f t="shared" si="20"/>
        <v xml:space="preserve"> 59_JAM_03_17 </v>
      </c>
      <c r="F825" t="str">
        <f t="shared" si="3"/>
        <v xml:space="preserve"> 59_JAM_01_17 </v>
      </c>
      <c r="G825" t="e">
        <f t="shared" si="4"/>
        <v>#REF!</v>
      </c>
      <c r="H825" t="str">
        <f t="shared" si="5"/>
        <v xml:space="preserve"> is from above </v>
      </c>
      <c r="I825" t="str">
        <f t="shared" si="6"/>
        <v xml:space="preserve"> 59_JAM_03_17 </v>
      </c>
    </row>
    <row r="826" spans="1:9" x14ac:dyDescent="0.25">
      <c r="A826" t="e">
        <f>+#REF!</f>
        <v>#REF!</v>
      </c>
      <c r="B826" t="str">
        <f t="shared" si="0"/>
        <v xml:space="preserve"> is able to save </v>
      </c>
      <c r="C826" t="str">
        <f>+B756</f>
        <v xml:space="preserve"> 59_JAM_01_21 </v>
      </c>
      <c r="D826" t="str">
        <f t="shared" ref="D826:E826" si="21">+C756</f>
        <v xml:space="preserve"> is able to save </v>
      </c>
      <c r="E826" t="str">
        <f t="shared" si="21"/>
        <v xml:space="preserve"> 59_JAM_04_12 </v>
      </c>
      <c r="F826" t="str">
        <f t="shared" si="3"/>
        <v xml:space="preserve"> 59_JAM_01_21 </v>
      </c>
      <c r="G826" t="e">
        <f t="shared" si="4"/>
        <v>#REF!</v>
      </c>
      <c r="H826" t="str">
        <f t="shared" si="5"/>
        <v xml:space="preserve"> is able to save </v>
      </c>
      <c r="I826" t="str">
        <f t="shared" si="6"/>
        <v xml:space="preserve"> 59_JAM_04_12 </v>
      </c>
    </row>
    <row r="827" spans="1:9" x14ac:dyDescent="0.25">
      <c r="A827" t="e">
        <f>+#REF!</f>
        <v>#REF!</v>
      </c>
      <c r="B827" t="str">
        <f t="shared" si="0"/>
        <v xml:space="preserve"> of the word and </v>
      </c>
      <c r="C827" t="str">
        <f>+B757</f>
        <v xml:space="preserve"> 59_JAM_01_22 </v>
      </c>
      <c r="D827" t="str">
        <f t="shared" ref="D827:E827" si="22">+C757</f>
        <v xml:space="preserve"> of the word and </v>
      </c>
      <c r="E827" t="str">
        <f t="shared" si="22"/>
        <v xml:space="preserve"> 59_JAM_01_23 </v>
      </c>
      <c r="F827" t="str">
        <f t="shared" si="3"/>
        <v xml:space="preserve"> 59_JAM_01_22 </v>
      </c>
      <c r="G827" t="e">
        <f t="shared" si="4"/>
        <v>#REF!</v>
      </c>
      <c r="H827" t="str">
        <f t="shared" si="5"/>
        <v xml:space="preserve"> of the word and </v>
      </c>
      <c r="I827" t="str">
        <f t="shared" si="6"/>
        <v xml:space="preserve"> 59_JAM_01_23 </v>
      </c>
    </row>
    <row r="828" spans="1:9" x14ac:dyDescent="0.25">
      <c r="A828" t="e">
        <f>+#REF!</f>
        <v>#REF!</v>
      </c>
      <c r="B828" t="str">
        <f t="shared" si="0"/>
        <v xml:space="preserve"> the word and not </v>
      </c>
      <c r="C828" t="str">
        <f>+B758</f>
        <v xml:space="preserve"> 59_JAM_01_22 </v>
      </c>
      <c r="D828" t="str">
        <f t="shared" ref="D828:E828" si="23">+C758</f>
        <v xml:space="preserve"> the word and not </v>
      </c>
      <c r="E828" t="str">
        <f t="shared" si="23"/>
        <v xml:space="preserve"> 59_JAM_01_23 </v>
      </c>
      <c r="F828" t="str">
        <f t="shared" si="3"/>
        <v xml:space="preserve"> 59_JAM_01_22 </v>
      </c>
      <c r="G828" t="e">
        <f t="shared" si="4"/>
        <v>#REF!</v>
      </c>
      <c r="H828" t="str">
        <f t="shared" si="5"/>
        <v xml:space="preserve"> the word and not </v>
      </c>
      <c r="I828" t="str">
        <f t="shared" si="6"/>
        <v xml:space="preserve"> 59_JAM_01_23 </v>
      </c>
    </row>
    <row r="829" spans="1:9" x14ac:dyDescent="0.25">
      <c r="A829" t="e">
        <f>+#REF!</f>
        <v>#REF!</v>
      </c>
      <c r="B829" t="str">
        <f t="shared" si="0"/>
        <v xml:space="preserve"> word and not </v>
      </c>
      <c r="C829" t="str">
        <f>+B759</f>
        <v xml:space="preserve"> 59_JAM_01_22 </v>
      </c>
      <c r="D829" t="str">
        <f t="shared" ref="D829:E829" si="24">+C759</f>
        <v xml:space="preserve"> word and not </v>
      </c>
      <c r="E829" t="str">
        <f t="shared" si="24"/>
        <v xml:space="preserve"> 59_JAM_01_23 </v>
      </c>
      <c r="F829" t="str">
        <f t="shared" si="3"/>
        <v xml:space="preserve"> 59_JAM_01_22 </v>
      </c>
      <c r="G829" t="e">
        <f t="shared" si="4"/>
        <v>#REF!</v>
      </c>
      <c r="H829" t="str">
        <f t="shared" si="5"/>
        <v xml:space="preserve"> word and not </v>
      </c>
      <c r="I829" t="str">
        <f t="shared" si="6"/>
        <v xml:space="preserve"> 59_JAM_01_23 </v>
      </c>
    </row>
    <row r="830" spans="1:9" x14ac:dyDescent="0.25">
      <c r="A830" t="e">
        <f>+#REF!</f>
        <v>#REF!</v>
      </c>
      <c r="B830" t="str">
        <f t="shared" si="0"/>
        <v xml:space="preserve"> not a doer </v>
      </c>
      <c r="C830" t="str">
        <f>+B760</f>
        <v xml:space="preserve"> 59_JAM_01_23 </v>
      </c>
      <c r="D830" t="str">
        <f t="shared" ref="D830:E830" si="25">+C760</f>
        <v xml:space="preserve"> not a doer </v>
      </c>
      <c r="E830" t="str">
        <f t="shared" si="25"/>
        <v xml:space="preserve"> 59_JAM_04_11 </v>
      </c>
      <c r="F830" t="str">
        <f t="shared" si="3"/>
        <v xml:space="preserve"> 59_JAM_01_23 </v>
      </c>
      <c r="G830" t="e">
        <f t="shared" si="4"/>
        <v>#REF!</v>
      </c>
      <c r="H830" t="str">
        <f t="shared" si="5"/>
        <v xml:space="preserve"> not a doer </v>
      </c>
      <c r="I830" t="str">
        <f t="shared" si="6"/>
        <v xml:space="preserve"> 59_JAM_04_11 </v>
      </c>
    </row>
    <row r="831" spans="1:9" x14ac:dyDescent="0.25">
      <c r="A831" t="e">
        <f>+#REF!</f>
        <v>#REF!</v>
      </c>
      <c r="B831" t="str">
        <f t="shared" si="0"/>
        <v xml:space="preserve"> a doer of </v>
      </c>
      <c r="C831" t="str">
        <f>+B761</f>
        <v xml:space="preserve"> 59_JAM_01_25 </v>
      </c>
      <c r="D831" t="str">
        <f t="shared" ref="D831:E831" si="26">+C761</f>
        <v xml:space="preserve"> a doer of </v>
      </c>
      <c r="E831" t="str">
        <f t="shared" si="26"/>
        <v xml:space="preserve"> 59_JAM_04_11 </v>
      </c>
      <c r="F831" t="str">
        <f t="shared" si="3"/>
        <v xml:space="preserve"> 59_JAM_01_25 </v>
      </c>
      <c r="G831" t="e">
        <f t="shared" si="4"/>
        <v>#REF!</v>
      </c>
      <c r="H831" t="str">
        <f t="shared" si="5"/>
        <v xml:space="preserve"> a doer of </v>
      </c>
      <c r="I831" t="str">
        <f t="shared" si="6"/>
        <v xml:space="preserve"> 59_JAM_04_11 </v>
      </c>
    </row>
    <row r="832" spans="1:9" x14ac:dyDescent="0.25">
      <c r="A832" t="e">
        <f>+#REF!</f>
        <v>#REF!</v>
      </c>
      <c r="B832" t="str">
        <f t="shared" si="0"/>
        <v xml:space="preserve"> a doer of the </v>
      </c>
      <c r="C832" t="str">
        <f>+B762</f>
        <v xml:space="preserve"> 59_JAM_01_25 </v>
      </c>
      <c r="D832" t="str">
        <f t="shared" ref="D832:E832" si="27">+C762</f>
        <v xml:space="preserve"> a doer of the </v>
      </c>
      <c r="E832" t="str">
        <f t="shared" si="27"/>
        <v xml:space="preserve"> 59_JAM_04_11 </v>
      </c>
      <c r="F832" t="str">
        <f t="shared" si="3"/>
        <v xml:space="preserve"> 59_JAM_01_25 </v>
      </c>
      <c r="G832" t="e">
        <f t="shared" si="4"/>
        <v>#REF!</v>
      </c>
      <c r="H832" t="str">
        <f t="shared" si="5"/>
        <v xml:space="preserve"> a doer of the </v>
      </c>
      <c r="I832" t="str">
        <f t="shared" si="6"/>
        <v xml:space="preserve"> 59_JAM_04_11 </v>
      </c>
    </row>
    <row r="833" spans="1:9" x14ac:dyDescent="0.25">
      <c r="A833" t="e">
        <f>+#REF!</f>
        <v>#REF!</v>
      </c>
      <c r="B833" t="str">
        <f t="shared" si="0"/>
        <v xml:space="preserve"> doer of the </v>
      </c>
      <c r="C833" t="str">
        <f>+B763</f>
        <v xml:space="preserve"> 59_JAM_01_25 </v>
      </c>
      <c r="D833" t="str">
        <f t="shared" ref="D833:E833" si="28">+C763</f>
        <v xml:space="preserve"> doer of the </v>
      </c>
      <c r="E833" t="str">
        <f t="shared" si="28"/>
        <v xml:space="preserve"> 59_JAM_04_11 </v>
      </c>
      <c r="F833" t="str">
        <f t="shared" si="3"/>
        <v xml:space="preserve"> 59_JAM_01_25 </v>
      </c>
      <c r="G833" t="e">
        <f t="shared" si="4"/>
        <v>#REF!</v>
      </c>
      <c r="H833" t="str">
        <f t="shared" si="5"/>
        <v xml:space="preserve"> doer of the </v>
      </c>
      <c r="I833" t="str">
        <f t="shared" si="6"/>
        <v xml:space="preserve"> 59_JAM_04_11 </v>
      </c>
    </row>
    <row r="834" spans="1:9" x14ac:dyDescent="0.25">
      <c r="A834" t="e">
        <f>+#REF!</f>
        <v>#REF!</v>
      </c>
      <c r="B834" t="str">
        <f t="shared" si="0"/>
        <v xml:space="preserve"> law of liberty </v>
      </c>
      <c r="C834" t="str">
        <f>+B764</f>
        <v xml:space="preserve"> 59_JAM_01_25 </v>
      </c>
      <c r="D834" t="str">
        <f t="shared" ref="D834:E834" si="29">+C764</f>
        <v xml:space="preserve"> law of liberty </v>
      </c>
      <c r="E834" t="str">
        <f t="shared" si="29"/>
        <v xml:space="preserve"> 59_JAM_02_12 </v>
      </c>
      <c r="F834" t="str">
        <f t="shared" si="3"/>
        <v xml:space="preserve"> 59_JAM_01_25 </v>
      </c>
      <c r="G834" t="e">
        <f t="shared" si="4"/>
        <v>#REF!</v>
      </c>
      <c r="H834" t="str">
        <f t="shared" si="5"/>
        <v xml:space="preserve"> law of liberty </v>
      </c>
      <c r="I834" t="str">
        <f t="shared" si="6"/>
        <v xml:space="preserve"> 59_JAM_02_12 </v>
      </c>
    </row>
    <row r="835" spans="1:9" x14ac:dyDescent="0.25">
      <c r="A835" t="e">
        <f>+#REF!</f>
        <v>#REF!</v>
      </c>
      <c r="B835" t="str">
        <f t="shared" si="0"/>
        <v xml:space="preserve"> if there come </v>
      </c>
      <c r="C835" t="str">
        <f>+B765</f>
        <v xml:space="preserve"> 59_JAM_02_02 </v>
      </c>
      <c r="D835" t="str">
        <f t="shared" ref="D835:E835" si="30">+C765</f>
        <v xml:space="preserve"> if there come </v>
      </c>
      <c r="E835" t="str">
        <f t="shared" si="30"/>
        <v xml:space="preserve"> 63_2JO_01_10 </v>
      </c>
      <c r="F835" t="str">
        <f t="shared" si="3"/>
        <v xml:space="preserve"> 59_JAM_02_02 </v>
      </c>
      <c r="G835" t="e">
        <f t="shared" si="4"/>
        <v>#REF!</v>
      </c>
      <c r="H835" t="str">
        <f t="shared" si="5"/>
        <v xml:space="preserve"> if there come </v>
      </c>
      <c r="I835" t="str">
        <f t="shared" si="6"/>
        <v xml:space="preserve"> 63_2JO_01_10 </v>
      </c>
    </row>
    <row r="836" spans="1:9" x14ac:dyDescent="0.25">
      <c r="A836" t="e">
        <f>+#REF!</f>
        <v>#REF!</v>
      </c>
      <c r="B836" t="str">
        <f t="shared" si="0"/>
        <v xml:space="preserve"> ye have respect </v>
      </c>
      <c r="C836" t="str">
        <f>+B766</f>
        <v xml:space="preserve"> 59_JAM_02_03 </v>
      </c>
      <c r="D836" t="str">
        <f t="shared" ref="D836:E836" si="31">+C766</f>
        <v xml:space="preserve"> ye have respect </v>
      </c>
      <c r="E836" t="str">
        <f t="shared" si="31"/>
        <v xml:space="preserve"> 59_JAM_02_09 </v>
      </c>
      <c r="F836" t="str">
        <f t="shared" si="3"/>
        <v xml:space="preserve"> 59_JAM_02_03 </v>
      </c>
      <c r="G836" t="e">
        <f t="shared" si="4"/>
        <v>#REF!</v>
      </c>
      <c r="H836" t="str">
        <f t="shared" si="5"/>
        <v xml:space="preserve"> ye have respect </v>
      </c>
      <c r="I836" t="str">
        <f t="shared" si="6"/>
        <v xml:space="preserve"> 59_JAM_02_09 </v>
      </c>
    </row>
    <row r="837" spans="1:9" x14ac:dyDescent="0.25">
      <c r="A837" t="e">
        <f>+#REF!</f>
        <v>#REF!</v>
      </c>
      <c r="B837" t="str">
        <f t="shared" si="0"/>
        <v xml:space="preserve"> ye have respect to </v>
      </c>
      <c r="C837" t="str">
        <f>+B767</f>
        <v xml:space="preserve"> 59_JAM_02_03 </v>
      </c>
      <c r="D837" t="str">
        <f t="shared" ref="D837:E837" si="32">+C767</f>
        <v xml:space="preserve"> ye have respect to </v>
      </c>
      <c r="E837" t="str">
        <f t="shared" si="32"/>
        <v xml:space="preserve"> 59_JAM_02_09 </v>
      </c>
      <c r="F837" t="str">
        <f t="shared" si="3"/>
        <v xml:space="preserve"> 59_JAM_02_03 </v>
      </c>
      <c r="G837" t="e">
        <f t="shared" si="4"/>
        <v>#REF!</v>
      </c>
      <c r="H837" t="str">
        <f t="shared" si="5"/>
        <v xml:space="preserve"> ye have respect to </v>
      </c>
      <c r="I837" t="str">
        <f t="shared" si="6"/>
        <v xml:space="preserve"> 59_JAM_02_09 </v>
      </c>
    </row>
    <row r="838" spans="1:9" x14ac:dyDescent="0.25">
      <c r="A838" t="e">
        <f>+#REF!</f>
        <v>#REF!</v>
      </c>
      <c r="B838" t="str">
        <f t="shared" si="0"/>
        <v xml:space="preserve"> ye do well </v>
      </c>
      <c r="C838" t="str">
        <f>+B768</f>
        <v xml:space="preserve"> 59_JAM_02_08 </v>
      </c>
      <c r="D838" t="str">
        <f t="shared" ref="D838:E838" si="33">+C768</f>
        <v xml:space="preserve"> ye do well </v>
      </c>
      <c r="E838" t="str">
        <f t="shared" si="33"/>
        <v xml:space="preserve"> 60_1PE_02_20 </v>
      </c>
      <c r="F838" t="str">
        <f t="shared" si="3"/>
        <v xml:space="preserve"> 59_JAM_02_08 </v>
      </c>
      <c r="G838" t="e">
        <f t="shared" si="4"/>
        <v>#REF!</v>
      </c>
      <c r="H838" t="str">
        <f t="shared" si="5"/>
        <v xml:space="preserve"> ye do well </v>
      </c>
      <c r="I838" t="str">
        <f t="shared" si="6"/>
        <v xml:space="preserve"> 60_1PE_02_20 </v>
      </c>
    </row>
    <row r="839" spans="1:9" x14ac:dyDescent="0.25">
      <c r="A839" t="e">
        <f>+#REF!</f>
        <v>#REF!</v>
      </c>
      <c r="B839" t="str">
        <f t="shared" si="0"/>
        <v xml:space="preserve"> But if ye have </v>
      </c>
      <c r="C839" t="str">
        <f>+B769</f>
        <v xml:space="preserve"> 59_JAM_02_09 </v>
      </c>
      <c r="D839" t="str">
        <f t="shared" ref="D839:E839" si="34">+C769</f>
        <v xml:space="preserve"> But if ye have </v>
      </c>
      <c r="E839" t="str">
        <f t="shared" si="34"/>
        <v xml:space="preserve"> 59_JAM_03_14 </v>
      </c>
      <c r="F839" t="str">
        <f t="shared" si="3"/>
        <v xml:space="preserve"> 59_JAM_02_09 </v>
      </c>
      <c r="G839" t="e">
        <f t="shared" si="4"/>
        <v>#REF!</v>
      </c>
      <c r="H839" t="str">
        <f t="shared" si="5"/>
        <v xml:space="preserve"> But if ye have </v>
      </c>
      <c r="I839" t="str">
        <f t="shared" si="6"/>
        <v xml:space="preserve"> 59_JAM_03_14 </v>
      </c>
    </row>
    <row r="840" spans="1:9" x14ac:dyDescent="0.25">
      <c r="A840" t="e">
        <f>+#REF!</f>
        <v>#REF!</v>
      </c>
      <c r="B840" t="str">
        <f t="shared" si="0"/>
        <v xml:space="preserve"> a man say </v>
      </c>
      <c r="C840" t="str">
        <f>+B770</f>
        <v xml:space="preserve"> 59_JAM_02_14 </v>
      </c>
      <c r="D840" t="str">
        <f t="shared" ref="D840:E840" si="35">+C770</f>
        <v xml:space="preserve"> a man say </v>
      </c>
      <c r="E840" t="str">
        <f t="shared" si="35"/>
        <v xml:space="preserve"> 62_1JO_04_20 </v>
      </c>
      <c r="F840" t="str">
        <f t="shared" si="3"/>
        <v xml:space="preserve"> 59_JAM_02_14 </v>
      </c>
      <c r="G840" t="e">
        <f t="shared" si="4"/>
        <v>#REF!</v>
      </c>
      <c r="H840" t="str">
        <f t="shared" si="5"/>
        <v xml:space="preserve"> a man say </v>
      </c>
      <c r="I840" t="str">
        <f t="shared" si="6"/>
        <v xml:space="preserve"> 62_1JO_04_20 </v>
      </c>
    </row>
    <row r="841" spans="1:9" x14ac:dyDescent="0.25">
      <c r="A841" t="e">
        <f>+#REF!</f>
        <v>#REF!</v>
      </c>
      <c r="B841" t="str">
        <f t="shared" si="0"/>
        <v xml:space="preserve"> doth it profit </v>
      </c>
      <c r="C841" t="str">
        <f>+B771</f>
        <v xml:space="preserve"> 59_JAM_02_14 </v>
      </c>
      <c r="D841" t="str">
        <f t="shared" ref="D841:E841" si="36">+C771</f>
        <v xml:space="preserve"> doth it profit </v>
      </c>
      <c r="E841" t="str">
        <f t="shared" si="36"/>
        <v xml:space="preserve"> 59_JAM_02_16 </v>
      </c>
      <c r="F841" t="str">
        <f t="shared" si="3"/>
        <v xml:space="preserve"> 59_JAM_02_14 </v>
      </c>
      <c r="G841" t="e">
        <f t="shared" si="4"/>
        <v>#REF!</v>
      </c>
      <c r="H841" t="str">
        <f t="shared" si="5"/>
        <v xml:space="preserve"> doth it profit </v>
      </c>
      <c r="I841" t="str">
        <f t="shared" si="6"/>
        <v xml:space="preserve"> 59_JAM_02_16 </v>
      </c>
    </row>
    <row r="842" spans="1:9" x14ac:dyDescent="0.25">
      <c r="A842" t="e">
        <f>+#REF!</f>
        <v>#REF!</v>
      </c>
      <c r="B842" t="str">
        <f t="shared" si="0"/>
        <v xml:space="preserve"> What doth it </v>
      </c>
      <c r="C842" t="str">
        <f>+B772</f>
        <v xml:space="preserve"> 59_JAM_02_14 </v>
      </c>
      <c r="D842" t="str">
        <f t="shared" ref="D842:E842" si="37">+C772</f>
        <v xml:space="preserve"> What doth it </v>
      </c>
      <c r="E842" t="str">
        <f t="shared" si="37"/>
        <v xml:space="preserve"> 59_JAM_02_16 </v>
      </c>
      <c r="F842" t="str">
        <f t="shared" si="3"/>
        <v xml:space="preserve"> 59_JAM_02_14 </v>
      </c>
      <c r="G842" t="e">
        <f t="shared" si="4"/>
        <v>#REF!</v>
      </c>
      <c r="H842" t="str">
        <f t="shared" si="5"/>
        <v xml:space="preserve"> What doth it </v>
      </c>
      <c r="I842" t="str">
        <f t="shared" si="6"/>
        <v xml:space="preserve"> 59_JAM_02_16 </v>
      </c>
    </row>
    <row r="843" spans="1:9" x14ac:dyDescent="0.25">
      <c r="A843" t="e">
        <f>+#REF!</f>
        <v>#REF!</v>
      </c>
      <c r="B843" t="str">
        <f t="shared" si="0"/>
        <v xml:space="preserve"> What doth it profit </v>
      </c>
      <c r="C843" t="str">
        <f>+B773</f>
        <v xml:space="preserve"> 59_JAM_02_14 </v>
      </c>
      <c r="D843" t="str">
        <f t="shared" ref="D843:E843" si="38">+C773</f>
        <v xml:space="preserve"> What doth it profit </v>
      </c>
      <c r="E843" t="str">
        <f t="shared" si="38"/>
        <v xml:space="preserve"> 59_JAM_02_16 </v>
      </c>
      <c r="F843" t="str">
        <f t="shared" si="3"/>
        <v xml:space="preserve"> 59_JAM_02_14 </v>
      </c>
      <c r="G843" t="e">
        <f t="shared" si="4"/>
        <v>#REF!</v>
      </c>
      <c r="H843" t="str">
        <f t="shared" si="5"/>
        <v xml:space="preserve"> What doth it profit </v>
      </c>
      <c r="I843" t="str">
        <f t="shared" si="6"/>
        <v xml:space="preserve"> 59_JAM_02_16 </v>
      </c>
    </row>
    <row r="844" spans="1:9" x14ac:dyDescent="0.25">
      <c r="A844" t="e">
        <f>+#REF!</f>
        <v>#REF!</v>
      </c>
      <c r="B844" t="str">
        <f t="shared" si="0"/>
        <v xml:space="preserve"> not those things </v>
      </c>
      <c r="C844" t="str">
        <f>+B774</f>
        <v xml:space="preserve"> 59_JAM_02_16 </v>
      </c>
      <c r="D844" t="str">
        <f t="shared" ref="D844:E844" si="39">+C774</f>
        <v xml:space="preserve"> not those things </v>
      </c>
      <c r="E844" t="str">
        <f t="shared" si="39"/>
        <v xml:space="preserve"> 63_2JO_01_08 </v>
      </c>
      <c r="F844" t="str">
        <f t="shared" si="3"/>
        <v xml:space="preserve"> 59_JAM_02_16 </v>
      </c>
      <c r="G844" t="e">
        <f t="shared" si="4"/>
        <v>#REF!</v>
      </c>
      <c r="H844" t="str">
        <f t="shared" si="5"/>
        <v xml:space="preserve"> not those things </v>
      </c>
      <c r="I844" t="str">
        <f t="shared" si="6"/>
        <v xml:space="preserve"> 63_2JO_01_08 </v>
      </c>
    </row>
    <row r="845" spans="1:9" x14ac:dyDescent="0.25">
      <c r="A845" t="e">
        <f>+#REF!</f>
        <v>#REF!</v>
      </c>
      <c r="B845" t="str">
        <f t="shared" si="0"/>
        <v xml:space="preserve"> not those things which </v>
      </c>
      <c r="C845" t="str">
        <f>+B775</f>
        <v xml:space="preserve"> 59_JAM_02_16 </v>
      </c>
      <c r="D845" t="str">
        <f t="shared" ref="D845:E845" si="40">+C775</f>
        <v xml:space="preserve"> not those things which </v>
      </c>
      <c r="E845" t="str">
        <f t="shared" si="40"/>
        <v xml:space="preserve"> 63_2JO_01_08 </v>
      </c>
      <c r="F845" t="str">
        <f t="shared" si="3"/>
        <v xml:space="preserve"> 59_JAM_02_16 </v>
      </c>
      <c r="G845" t="e">
        <f t="shared" si="4"/>
        <v>#REF!</v>
      </c>
      <c r="H845" t="str">
        <f t="shared" si="5"/>
        <v xml:space="preserve"> not those things which </v>
      </c>
      <c r="I845" t="str">
        <f t="shared" si="6"/>
        <v xml:space="preserve"> 63_2JO_01_08 </v>
      </c>
    </row>
    <row r="846" spans="1:9" x14ac:dyDescent="0.25">
      <c r="A846" t="e">
        <f>+#REF!</f>
        <v>#REF!</v>
      </c>
      <c r="B846" t="str">
        <f t="shared" si="0"/>
        <v xml:space="preserve"> works is dead </v>
      </c>
      <c r="C846" t="str">
        <f>+B776</f>
        <v xml:space="preserve"> 59_JAM_02_17 </v>
      </c>
      <c r="D846" t="str">
        <f t="shared" ref="D846:E846" si="41">+C776</f>
        <v xml:space="preserve"> works is dead </v>
      </c>
      <c r="E846" t="str">
        <f t="shared" si="41"/>
        <v xml:space="preserve"> 59_JAM_02_20 </v>
      </c>
      <c r="F846" t="str">
        <f t="shared" si="3"/>
        <v xml:space="preserve"> 59_JAM_02_17 </v>
      </c>
      <c r="G846" t="e">
        <f t="shared" si="4"/>
        <v>#REF!</v>
      </c>
      <c r="H846" t="str">
        <f t="shared" si="5"/>
        <v xml:space="preserve"> works is dead </v>
      </c>
      <c r="I846" t="str">
        <f t="shared" si="6"/>
        <v xml:space="preserve"> 59_JAM_02_20 </v>
      </c>
    </row>
    <row r="847" spans="1:9" x14ac:dyDescent="0.25">
      <c r="A847" t="e">
        <f>+#REF!</f>
        <v>#REF!</v>
      </c>
      <c r="B847" t="str">
        <f t="shared" si="0"/>
        <v xml:space="preserve"> faith without works </v>
      </c>
      <c r="C847" t="str">
        <f>+B777</f>
        <v xml:space="preserve"> 59_JAM_02_20 </v>
      </c>
      <c r="D847" t="str">
        <f t="shared" ref="D847:E847" si="42">+C777</f>
        <v xml:space="preserve"> faith without works </v>
      </c>
      <c r="E847" t="str">
        <f t="shared" si="42"/>
        <v xml:space="preserve"> 59_JAM_02_26 </v>
      </c>
      <c r="F847" t="str">
        <f t="shared" si="3"/>
        <v xml:space="preserve"> 59_JAM_02_20 </v>
      </c>
      <c r="G847" t="e">
        <f t="shared" si="4"/>
        <v>#REF!</v>
      </c>
      <c r="H847" t="str">
        <f t="shared" si="5"/>
        <v xml:space="preserve"> faith without works </v>
      </c>
      <c r="I847" t="str">
        <f t="shared" si="6"/>
        <v xml:space="preserve"> 59_JAM_02_26 </v>
      </c>
    </row>
    <row r="848" spans="1:9" x14ac:dyDescent="0.25">
      <c r="A848" t="e">
        <f>+#REF!</f>
        <v>#REF!</v>
      </c>
      <c r="B848" t="str">
        <f t="shared" si="0"/>
        <v xml:space="preserve"> faith without works is </v>
      </c>
      <c r="C848" t="str">
        <f>+B778</f>
        <v xml:space="preserve"> 59_JAM_02_20 </v>
      </c>
      <c r="D848" t="str">
        <f t="shared" ref="D848:E848" si="43">+C778</f>
        <v xml:space="preserve"> faith without works is </v>
      </c>
      <c r="E848" t="str">
        <f t="shared" si="43"/>
        <v xml:space="preserve"> 59_JAM_02_26 </v>
      </c>
      <c r="F848" t="str">
        <f t="shared" si="3"/>
        <v xml:space="preserve"> 59_JAM_02_20 </v>
      </c>
      <c r="G848" t="e">
        <f t="shared" si="4"/>
        <v>#REF!</v>
      </c>
      <c r="H848" t="str">
        <f t="shared" si="5"/>
        <v xml:space="preserve"> faith without works is </v>
      </c>
      <c r="I848" t="str">
        <f t="shared" si="6"/>
        <v xml:space="preserve"> 59_JAM_02_26 </v>
      </c>
    </row>
    <row r="849" spans="1:9" x14ac:dyDescent="0.25">
      <c r="A849" t="e">
        <f>+#REF!</f>
        <v>#REF!</v>
      </c>
      <c r="B849" t="str">
        <f t="shared" si="0"/>
        <v xml:space="preserve"> without works is </v>
      </c>
      <c r="C849" t="str">
        <f>+B779</f>
        <v xml:space="preserve"> 59_JAM_02_20 </v>
      </c>
      <c r="D849" t="str">
        <f t="shared" ref="D849:E849" si="44">+C779</f>
        <v xml:space="preserve"> without works is </v>
      </c>
      <c r="E849" t="str">
        <f t="shared" si="44"/>
        <v xml:space="preserve"> 59_JAM_02_26 </v>
      </c>
      <c r="F849" t="str">
        <f t="shared" si="3"/>
        <v xml:space="preserve"> 59_JAM_02_20 </v>
      </c>
      <c r="G849" t="e">
        <f t="shared" si="4"/>
        <v>#REF!</v>
      </c>
      <c r="H849" t="str">
        <f t="shared" si="5"/>
        <v xml:space="preserve"> without works is </v>
      </c>
      <c r="I849" t="str">
        <f t="shared" si="6"/>
        <v xml:space="preserve"> 59_JAM_02_26 </v>
      </c>
    </row>
    <row r="850" spans="1:9" x14ac:dyDescent="0.25">
      <c r="A850" t="e">
        <f>+#REF!</f>
        <v>#REF!</v>
      </c>
      <c r="B850" t="str">
        <f t="shared" si="0"/>
        <v xml:space="preserve"> without works is dead </v>
      </c>
      <c r="C850" t="str">
        <f>+B780</f>
        <v xml:space="preserve"> 59_JAM_02_20 </v>
      </c>
      <c r="D850" t="str">
        <f t="shared" ref="D850:E850" si="45">+C780</f>
        <v xml:space="preserve"> without works is dead </v>
      </c>
      <c r="E850" t="str">
        <f t="shared" si="45"/>
        <v xml:space="preserve"> 59_JAM_02_26 </v>
      </c>
      <c r="F850" t="str">
        <f t="shared" si="3"/>
        <v xml:space="preserve"> 59_JAM_02_20 </v>
      </c>
      <c r="G850" t="e">
        <f t="shared" si="4"/>
        <v>#REF!</v>
      </c>
      <c r="H850" t="str">
        <f t="shared" si="5"/>
        <v xml:space="preserve"> without works is dead </v>
      </c>
      <c r="I850" t="str">
        <f t="shared" si="6"/>
        <v xml:space="preserve"> 59_JAM_02_26 </v>
      </c>
    </row>
    <row r="851" spans="1:9" x14ac:dyDescent="0.25">
      <c r="A851" t="e">
        <f>+#REF!</f>
        <v>#REF!</v>
      </c>
      <c r="B851" t="str">
        <f t="shared" si="0"/>
        <v xml:space="preserve"> by works when </v>
      </c>
      <c r="C851" t="str">
        <f>+B781</f>
        <v xml:space="preserve"> 59_JAM_02_21 </v>
      </c>
      <c r="D851" t="str">
        <f t="shared" ref="D851:E851" si="46">+C781</f>
        <v xml:space="preserve"> by works when </v>
      </c>
      <c r="E851" t="str">
        <f t="shared" si="46"/>
        <v xml:space="preserve"> 59_JAM_02_25 </v>
      </c>
      <c r="F851" t="str">
        <f t="shared" si="3"/>
        <v xml:space="preserve"> 59_JAM_02_21 </v>
      </c>
      <c r="G851" t="e">
        <f t="shared" si="4"/>
        <v>#REF!</v>
      </c>
      <c r="H851" t="str">
        <f t="shared" si="5"/>
        <v xml:space="preserve"> by works when </v>
      </c>
      <c r="I851" t="str">
        <f t="shared" si="6"/>
        <v xml:space="preserve"> 59_JAM_02_25 </v>
      </c>
    </row>
    <row r="852" spans="1:9" x14ac:dyDescent="0.25">
      <c r="A852" t="e">
        <f>+#REF!</f>
        <v>#REF!</v>
      </c>
      <c r="B852" t="str">
        <f t="shared" si="0"/>
        <v xml:space="preserve"> justified by works when </v>
      </c>
      <c r="C852" t="str">
        <f>+B782</f>
        <v xml:space="preserve"> 59_JAM_02_21 </v>
      </c>
      <c r="D852" t="str">
        <f t="shared" ref="D852:E852" si="47">+C782</f>
        <v xml:space="preserve"> justified by works when </v>
      </c>
      <c r="E852" t="str">
        <f t="shared" si="47"/>
        <v xml:space="preserve"> 59_JAM_02_25 </v>
      </c>
      <c r="F852" t="str">
        <f t="shared" si="3"/>
        <v xml:space="preserve"> 59_JAM_02_21 </v>
      </c>
      <c r="G852" t="e">
        <f t="shared" si="4"/>
        <v>#REF!</v>
      </c>
      <c r="H852" t="str">
        <f t="shared" si="5"/>
        <v xml:space="preserve"> justified by works when </v>
      </c>
      <c r="I852" t="str">
        <f t="shared" si="6"/>
        <v xml:space="preserve"> 59_JAM_02_25 </v>
      </c>
    </row>
    <row r="853" spans="1:9" x14ac:dyDescent="0.25">
      <c r="A853" t="e">
        <f>+#REF!</f>
        <v>#REF!</v>
      </c>
      <c r="B853" t="str">
        <f t="shared" si="0"/>
        <v xml:space="preserve"> so faith without works </v>
      </c>
      <c r="C853" t="str">
        <f>+B783</f>
        <v xml:space="preserve"> 59_JAM_02_26 </v>
      </c>
      <c r="D853" t="str">
        <f t="shared" ref="D853:E853" si="48">+C783</f>
        <v xml:space="preserve"> so faith without works </v>
      </c>
      <c r="E853" t="str">
        <f t="shared" si="48"/>
        <v xml:space="preserve"> 59_JAM_02_26 </v>
      </c>
      <c r="F853" t="str">
        <f t="shared" si="3"/>
        <v xml:space="preserve"> 59_JAM_02_26 </v>
      </c>
      <c r="G853" t="e">
        <f t="shared" si="4"/>
        <v>#REF!</v>
      </c>
      <c r="H853" t="str">
        <f t="shared" si="5"/>
        <v xml:space="preserve"> so faith without works </v>
      </c>
      <c r="I853" t="str">
        <f t="shared" si="6"/>
        <v xml:space="preserve"> 59_JAM_02_26 </v>
      </c>
    </row>
    <row r="854" spans="1:9" x14ac:dyDescent="0.25">
      <c r="A854" t="e">
        <f>+#REF!</f>
        <v>#REF!</v>
      </c>
      <c r="B854" t="str">
        <f t="shared" si="0"/>
        <v xml:space="preserve"> put bits in the </v>
      </c>
      <c r="C854" t="str">
        <f>+B784</f>
        <v xml:space="preserve"> 59_JAM_03_03 </v>
      </c>
      <c r="D854" t="str">
        <f t="shared" ref="D854:E854" si="49">+C784</f>
        <v xml:space="preserve"> put bits in the </v>
      </c>
      <c r="E854" t="str">
        <f t="shared" si="49"/>
        <v xml:space="preserve"> 59_JAM_03_03 </v>
      </c>
      <c r="F854" t="str">
        <f t="shared" si="3"/>
        <v xml:space="preserve"> 59_JAM_03_03 </v>
      </c>
      <c r="G854" t="e">
        <f t="shared" si="4"/>
        <v>#REF!</v>
      </c>
      <c r="H854" t="str">
        <f t="shared" si="5"/>
        <v xml:space="preserve"> put bits in the </v>
      </c>
      <c r="I854" t="str">
        <f t="shared" si="6"/>
        <v xml:space="preserve"> 59_JAM_03_03 </v>
      </c>
    </row>
    <row r="855" spans="1:9" x14ac:dyDescent="0.25">
      <c r="A855" t="e">
        <f>+#REF!</f>
        <v>#REF!</v>
      </c>
      <c r="B855" t="str">
        <f t="shared" si="0"/>
        <v xml:space="preserve"> the tongue is a </v>
      </c>
      <c r="C855" t="str">
        <f>+B785</f>
        <v xml:space="preserve"> 59_JAM_03_05 </v>
      </c>
      <c r="D855" t="str">
        <f t="shared" ref="D855:E855" si="50">+C785</f>
        <v xml:space="preserve"> the tongue is a </v>
      </c>
      <c r="E855" t="str">
        <f t="shared" si="50"/>
        <v xml:space="preserve"> 59_JAM_03_06 </v>
      </c>
      <c r="F855" t="str">
        <f t="shared" si="3"/>
        <v xml:space="preserve"> 59_JAM_03_05 </v>
      </c>
      <c r="G855" t="e">
        <f t="shared" si="4"/>
        <v>#REF!</v>
      </c>
      <c r="H855" t="str">
        <f t="shared" si="5"/>
        <v xml:space="preserve"> the tongue is a </v>
      </c>
      <c r="I855" t="str">
        <f t="shared" si="6"/>
        <v xml:space="preserve"> 59_JAM_03_06 </v>
      </c>
    </row>
    <row r="856" spans="1:9" x14ac:dyDescent="0.25">
      <c r="A856" t="e">
        <f>+#REF!</f>
        <v>#REF!</v>
      </c>
      <c r="B856" t="str">
        <f t="shared" si="0"/>
        <v xml:space="preserve"> of birds and of </v>
      </c>
      <c r="C856" t="str">
        <f>+B786</f>
        <v xml:space="preserve"> 59_JAM_03_07 </v>
      </c>
      <c r="D856" t="str">
        <f t="shared" ref="D856:E856" si="51">+C786</f>
        <v xml:space="preserve"> of birds and of </v>
      </c>
      <c r="E856" t="str">
        <f t="shared" si="51"/>
        <v xml:space="preserve"> 59_JAM_03_07 </v>
      </c>
      <c r="F856" t="str">
        <f t="shared" si="3"/>
        <v xml:space="preserve"> 59_JAM_03_07 </v>
      </c>
      <c r="G856" t="e">
        <f t="shared" si="4"/>
        <v>#REF!</v>
      </c>
      <c r="H856" t="str">
        <f t="shared" si="5"/>
        <v xml:space="preserve"> of birds and of </v>
      </c>
      <c r="I856" t="str">
        <f t="shared" si="6"/>
        <v xml:space="preserve"> 59_JAM_03_07 </v>
      </c>
    </row>
    <row r="857" spans="1:9" x14ac:dyDescent="0.25">
      <c r="A857" t="e">
        <f>+#REF!</f>
        <v>#REF!</v>
      </c>
      <c r="B857" t="str">
        <f t="shared" si="0"/>
        <v xml:space="preserve"> is from above is </v>
      </c>
      <c r="C857" t="str">
        <f>+B787</f>
        <v xml:space="preserve"> 59_JAM_03_17 </v>
      </c>
      <c r="D857" t="str">
        <f t="shared" ref="D857:E857" si="52">+C787</f>
        <v xml:space="preserve"> is from above is </v>
      </c>
      <c r="E857" t="str">
        <f t="shared" si="52"/>
        <v xml:space="preserve"> 59_JAM_03_17 </v>
      </c>
      <c r="F857" t="str">
        <f t="shared" si="3"/>
        <v xml:space="preserve"> 59_JAM_03_17 </v>
      </c>
      <c r="G857" t="e">
        <f t="shared" si="4"/>
        <v>#REF!</v>
      </c>
      <c r="H857" t="str">
        <f t="shared" si="5"/>
        <v xml:space="preserve"> is from above is </v>
      </c>
      <c r="I857" t="str">
        <f t="shared" si="6"/>
        <v xml:space="preserve"> 59_JAM_03_17 </v>
      </c>
    </row>
    <row r="858" spans="1:9" x14ac:dyDescent="0.25">
      <c r="A858" t="e">
        <f>+#REF!</f>
        <v>#REF!</v>
      </c>
      <c r="B858" t="str">
        <f t="shared" si="0"/>
        <v xml:space="preserve"> that is from </v>
      </c>
      <c r="C858" t="str">
        <f>+B788</f>
        <v xml:space="preserve"> 59_JAM_03_17 </v>
      </c>
      <c r="D858" t="str">
        <f t="shared" ref="D858:E858" si="53">+C788</f>
        <v xml:space="preserve"> that is from </v>
      </c>
      <c r="E858" t="str">
        <f t="shared" si="53"/>
        <v xml:space="preserve"> 62_1JO_02_13 </v>
      </c>
      <c r="F858" t="str">
        <f t="shared" si="3"/>
        <v xml:space="preserve"> 59_JAM_03_17 </v>
      </c>
      <c r="G858" t="e">
        <f t="shared" si="4"/>
        <v>#REF!</v>
      </c>
      <c r="H858" t="str">
        <f t="shared" si="5"/>
        <v xml:space="preserve"> that is from </v>
      </c>
      <c r="I858" t="str">
        <f t="shared" si="6"/>
        <v xml:space="preserve"> 62_1JO_02_13 </v>
      </c>
    </row>
    <row r="859" spans="1:9" x14ac:dyDescent="0.25">
      <c r="A859" t="e">
        <f>+#REF!</f>
        <v>#REF!</v>
      </c>
      <c r="B859" t="str">
        <f t="shared" si="0"/>
        <v xml:space="preserve"> because ye ask </v>
      </c>
      <c r="C859" t="str">
        <f>+B789</f>
        <v xml:space="preserve"> 59_JAM_04_02 </v>
      </c>
      <c r="D859" t="str">
        <f t="shared" ref="D859:E859" si="54">+C789</f>
        <v xml:space="preserve"> because ye ask </v>
      </c>
      <c r="E859" t="str">
        <f t="shared" si="54"/>
        <v xml:space="preserve"> 59_JAM_04_03 </v>
      </c>
      <c r="F859" t="str">
        <f t="shared" si="3"/>
        <v xml:space="preserve"> 59_JAM_04_02 </v>
      </c>
      <c r="G859" t="e">
        <f t="shared" si="4"/>
        <v>#REF!</v>
      </c>
      <c r="H859" t="str">
        <f t="shared" si="5"/>
        <v xml:space="preserve"> because ye ask </v>
      </c>
      <c r="I859" t="str">
        <f t="shared" si="6"/>
        <v xml:space="preserve"> 59_JAM_04_03 </v>
      </c>
    </row>
    <row r="860" spans="1:9" x14ac:dyDescent="0.25">
      <c r="A860" t="e">
        <f>+#REF!</f>
        <v>#REF!</v>
      </c>
      <c r="B860" t="str">
        <f t="shared" si="0"/>
        <v xml:space="preserve"> not because ye ask </v>
      </c>
      <c r="C860" t="str">
        <f>+B790</f>
        <v xml:space="preserve"> 59_JAM_04_02 </v>
      </c>
      <c r="D860" t="str">
        <f t="shared" ref="D860:E860" si="55">+C790</f>
        <v xml:space="preserve"> not because ye ask </v>
      </c>
      <c r="E860" t="str">
        <f t="shared" si="55"/>
        <v xml:space="preserve"> 59_JAM_04_03 </v>
      </c>
      <c r="F860" t="str">
        <f t="shared" si="3"/>
        <v xml:space="preserve"> 59_JAM_04_02 </v>
      </c>
      <c r="G860" t="e">
        <f t="shared" si="4"/>
        <v>#REF!</v>
      </c>
      <c r="H860" t="str">
        <f t="shared" si="5"/>
        <v xml:space="preserve"> not because ye ask </v>
      </c>
      <c r="I860" t="str">
        <f t="shared" si="6"/>
        <v xml:space="preserve"> 59_JAM_04_03 </v>
      </c>
    </row>
    <row r="861" spans="1:9" x14ac:dyDescent="0.25">
      <c r="A861" t="e">
        <f>+#REF!</f>
        <v>#REF!</v>
      </c>
      <c r="B861" t="str">
        <f t="shared" si="0"/>
        <v xml:space="preserve"> of the world is </v>
      </c>
      <c r="C861" t="str">
        <f>+B791</f>
        <v xml:space="preserve"> 59_JAM_04_04 </v>
      </c>
      <c r="D861" t="str">
        <f t="shared" ref="D861:E861" si="56">+C791</f>
        <v xml:space="preserve"> of the world is </v>
      </c>
      <c r="E861" t="str">
        <f t="shared" si="56"/>
        <v xml:space="preserve"> 59_JAM_04_04 </v>
      </c>
      <c r="F861" t="str">
        <f t="shared" si="3"/>
        <v xml:space="preserve"> 59_JAM_04_04 </v>
      </c>
      <c r="G861" t="e">
        <f t="shared" si="4"/>
        <v>#REF!</v>
      </c>
      <c r="H861" t="str">
        <f t="shared" si="5"/>
        <v xml:space="preserve"> of the world is </v>
      </c>
      <c r="I861" t="str">
        <f t="shared" si="6"/>
        <v xml:space="preserve"> 59_JAM_04_04 </v>
      </c>
    </row>
    <row r="862" spans="1:9" x14ac:dyDescent="0.25">
      <c r="A862" t="e">
        <f>+#REF!</f>
        <v>#REF!</v>
      </c>
      <c r="B862" t="str">
        <f t="shared" si="0"/>
        <v xml:space="preserve"> God resisteth the </v>
      </c>
      <c r="C862" t="str">
        <f>+B792</f>
        <v xml:space="preserve"> 59_JAM_04_06 </v>
      </c>
      <c r="D862" t="str">
        <f t="shared" ref="D862:E862" si="57">+C792</f>
        <v xml:space="preserve"> God resisteth the </v>
      </c>
      <c r="E862" t="str">
        <f t="shared" si="57"/>
        <v xml:space="preserve"> 60_1PE_05_05 </v>
      </c>
      <c r="F862" t="str">
        <f t="shared" si="3"/>
        <v xml:space="preserve"> 59_JAM_04_06 </v>
      </c>
      <c r="G862" t="e">
        <f t="shared" si="4"/>
        <v>#REF!</v>
      </c>
      <c r="H862" t="str">
        <f t="shared" si="5"/>
        <v xml:space="preserve"> God resisteth the </v>
      </c>
      <c r="I862" t="str">
        <f t="shared" si="6"/>
        <v xml:space="preserve"> 60_1PE_05_05 </v>
      </c>
    </row>
    <row r="863" spans="1:9" x14ac:dyDescent="0.25">
      <c r="A863" t="e">
        <f>+#REF!</f>
        <v>#REF!</v>
      </c>
      <c r="B863" t="str">
        <f t="shared" si="0"/>
        <v xml:space="preserve"> God resisteth the proud </v>
      </c>
      <c r="C863" t="str">
        <f>+B793</f>
        <v xml:space="preserve"> 59_JAM_04_06 </v>
      </c>
      <c r="D863" t="str">
        <f t="shared" ref="D863:E863" si="58">+C793</f>
        <v xml:space="preserve"> God resisteth the proud </v>
      </c>
      <c r="E863" t="str">
        <f t="shared" si="58"/>
        <v xml:space="preserve"> 60_1PE_05_05 </v>
      </c>
      <c r="F863" t="str">
        <f t="shared" si="3"/>
        <v xml:space="preserve"> 59_JAM_04_06 </v>
      </c>
      <c r="G863" t="e">
        <f t="shared" si="4"/>
        <v>#REF!</v>
      </c>
      <c r="H863" t="str">
        <f t="shared" si="5"/>
        <v xml:space="preserve"> God resisteth the proud </v>
      </c>
      <c r="I863" t="str">
        <f t="shared" si="6"/>
        <v xml:space="preserve"> 60_1PE_05_05 </v>
      </c>
    </row>
    <row r="864" spans="1:9" x14ac:dyDescent="0.25">
      <c r="A864" t="e">
        <f>+#REF!</f>
        <v>#REF!</v>
      </c>
      <c r="B864" t="str">
        <f t="shared" si="0"/>
        <v xml:space="preserve"> resisteth the proud </v>
      </c>
      <c r="C864" t="str">
        <f>+B794</f>
        <v xml:space="preserve"> 59_JAM_04_06 </v>
      </c>
      <c r="D864" t="str">
        <f t="shared" ref="D864:E864" si="59">+C794</f>
        <v xml:space="preserve"> resisteth the proud </v>
      </c>
      <c r="E864" t="str">
        <f t="shared" si="59"/>
        <v xml:space="preserve"> 60_1PE_05_05 </v>
      </c>
      <c r="F864" t="str">
        <f t="shared" si="3"/>
        <v xml:space="preserve"> 59_JAM_04_06 </v>
      </c>
      <c r="G864" t="e">
        <f t="shared" si="4"/>
        <v>#REF!</v>
      </c>
      <c r="H864" t="str">
        <f t="shared" si="5"/>
        <v xml:space="preserve"> resisteth the proud </v>
      </c>
      <c r="I864" t="str">
        <f t="shared" si="6"/>
        <v xml:space="preserve"> 60_1PE_05_05 </v>
      </c>
    </row>
    <row r="865" spans="1:9" x14ac:dyDescent="0.25">
      <c r="A865" t="e">
        <f>+#REF!</f>
        <v>#REF!</v>
      </c>
      <c r="B865" t="str">
        <f t="shared" si="0"/>
        <v xml:space="preserve"> draw nigh to </v>
      </c>
      <c r="C865" t="str">
        <f>+B795</f>
        <v xml:space="preserve"> 59_JAM_04_08 </v>
      </c>
      <c r="D865" t="str">
        <f t="shared" ref="D865:E865" si="60">+C795</f>
        <v xml:space="preserve"> draw nigh to </v>
      </c>
      <c r="E865" t="str">
        <f t="shared" si="60"/>
        <v xml:space="preserve"> 59_JAM_04_08 </v>
      </c>
      <c r="F865" t="str">
        <f t="shared" si="3"/>
        <v xml:space="preserve"> 59_JAM_04_08 </v>
      </c>
      <c r="G865" t="e">
        <f t="shared" si="4"/>
        <v>#REF!</v>
      </c>
      <c r="H865" t="str">
        <f t="shared" si="5"/>
        <v xml:space="preserve"> draw nigh to </v>
      </c>
      <c r="I865" t="str">
        <f t="shared" si="6"/>
        <v xml:space="preserve"> 59_JAM_04_08 </v>
      </c>
    </row>
    <row r="866" spans="1:9" x14ac:dyDescent="0.25">
      <c r="A866" t="e">
        <f>+#REF!</f>
        <v>#REF!</v>
      </c>
      <c r="B866" t="str">
        <f t="shared" si="0"/>
        <v xml:space="preserve"> brethren He that </v>
      </c>
      <c r="C866" t="str">
        <f>+B796</f>
        <v xml:space="preserve"> 59_JAM_04_11 </v>
      </c>
      <c r="D866" t="str">
        <f t="shared" ref="D866:E866" si="61">+C796</f>
        <v xml:space="preserve"> brethren He that </v>
      </c>
      <c r="E866" t="str">
        <f t="shared" si="61"/>
        <v xml:space="preserve"> 62_1JO_03_14 </v>
      </c>
      <c r="F866" t="str">
        <f t="shared" si="3"/>
        <v xml:space="preserve"> 59_JAM_04_11 </v>
      </c>
      <c r="G866" t="e">
        <f t="shared" si="4"/>
        <v>#REF!</v>
      </c>
      <c r="H866" t="str">
        <f t="shared" si="5"/>
        <v xml:space="preserve"> brethren He that </v>
      </c>
      <c r="I866" t="str">
        <f t="shared" si="6"/>
        <v xml:space="preserve"> 62_1JO_03_14 </v>
      </c>
    </row>
    <row r="867" spans="1:9" x14ac:dyDescent="0.25">
      <c r="A867" t="e">
        <f>+#REF!</f>
        <v>#REF!</v>
      </c>
      <c r="B867" t="str">
        <f t="shared" si="0"/>
        <v xml:space="preserve"> Go to now ye </v>
      </c>
      <c r="C867" t="str">
        <f>+B797</f>
        <v xml:space="preserve"> 59_JAM_04_13 </v>
      </c>
      <c r="D867" t="str">
        <f t="shared" ref="D867:E867" si="62">+C797</f>
        <v xml:space="preserve"> Go to now ye </v>
      </c>
      <c r="E867" t="str">
        <f t="shared" si="62"/>
        <v xml:space="preserve"> 59_JAM_05_01 </v>
      </c>
      <c r="F867" t="str">
        <f t="shared" si="3"/>
        <v xml:space="preserve"> 59_JAM_04_13 </v>
      </c>
      <c r="G867" t="e">
        <f t="shared" si="4"/>
        <v>#REF!</v>
      </c>
      <c r="H867" t="str">
        <f t="shared" si="5"/>
        <v xml:space="preserve"> Go to now ye </v>
      </c>
      <c r="I867" t="str">
        <f t="shared" si="6"/>
        <v xml:space="preserve"> 59_JAM_05_01 </v>
      </c>
    </row>
    <row r="868" spans="1:9" x14ac:dyDescent="0.25">
      <c r="A868" t="e">
        <f>+#REF!</f>
        <v>#REF!</v>
      </c>
      <c r="B868" t="str">
        <f t="shared" si="0"/>
        <v xml:space="preserve"> to now ye </v>
      </c>
      <c r="C868" t="str">
        <f>+B798</f>
        <v xml:space="preserve"> 59_JAM_04_13 </v>
      </c>
      <c r="D868" t="str">
        <f t="shared" ref="D868:E868" si="63">+C798</f>
        <v xml:space="preserve"> to now ye </v>
      </c>
      <c r="E868" t="str">
        <f t="shared" si="63"/>
        <v xml:space="preserve"> 59_JAM_05_01 </v>
      </c>
      <c r="F868" t="str">
        <f t="shared" si="3"/>
        <v xml:space="preserve"> 59_JAM_04_13 </v>
      </c>
      <c r="G868" t="e">
        <f t="shared" si="4"/>
        <v>#REF!</v>
      </c>
      <c r="H868" t="str">
        <f t="shared" si="5"/>
        <v xml:space="preserve"> to now ye </v>
      </c>
      <c r="I868" t="str">
        <f t="shared" si="6"/>
        <v xml:space="preserve"> 59_JAM_05_01 </v>
      </c>
    </row>
    <row r="869" spans="1:9" x14ac:dyDescent="0.25">
      <c r="A869" t="e">
        <f>+#REF!</f>
        <v>#REF!</v>
      </c>
      <c r="B869" t="str">
        <f t="shared" si="0"/>
        <v xml:space="preserve"> an example of suffering </v>
      </c>
      <c r="C869" t="str">
        <f>+B799</f>
        <v xml:space="preserve"> 59_JAM_05_10 </v>
      </c>
      <c r="D869" t="str">
        <f t="shared" ref="D869:E869" si="64">+C799</f>
        <v xml:space="preserve"> an example of suffering </v>
      </c>
      <c r="E869" t="str">
        <f t="shared" si="64"/>
        <v xml:space="preserve"> 59_JAM_05_10 </v>
      </c>
      <c r="F869" t="str">
        <f t="shared" si="3"/>
        <v xml:space="preserve"> 59_JAM_05_10 </v>
      </c>
      <c r="G869" t="e">
        <f t="shared" si="4"/>
        <v>#REF!</v>
      </c>
      <c r="H869" t="str">
        <f t="shared" si="5"/>
        <v xml:space="preserve"> an example of suffering </v>
      </c>
      <c r="I869" t="str">
        <f t="shared" si="6"/>
        <v xml:space="preserve"> 59_JAM_05_10 </v>
      </c>
    </row>
    <row r="870" spans="1:9" x14ac:dyDescent="0.25">
      <c r="A870" t="e">
        <f>+#REF!</f>
        <v>#REF!</v>
      </c>
      <c r="B870" t="str">
        <f t="shared" si="0"/>
        <v xml:space="preserve"> brethren the prophets </v>
      </c>
      <c r="C870" t="str">
        <f>+B800</f>
        <v xml:space="preserve"> 59_JAM_05_10 </v>
      </c>
      <c r="D870" t="str">
        <f t="shared" ref="D870:E870" si="65">+C800</f>
        <v xml:space="preserve"> brethren the prophets </v>
      </c>
      <c r="E870" t="str">
        <f t="shared" si="65"/>
        <v xml:space="preserve"> 66_REV_22_09 </v>
      </c>
      <c r="F870" t="str">
        <f t="shared" si="3"/>
        <v xml:space="preserve"> 59_JAM_05_10 </v>
      </c>
      <c r="G870" t="e">
        <f t="shared" si="4"/>
        <v>#REF!</v>
      </c>
      <c r="H870" t="str">
        <f t="shared" si="5"/>
        <v xml:space="preserve"> brethren the prophets </v>
      </c>
      <c r="I870" t="str">
        <f t="shared" si="6"/>
        <v xml:space="preserve"> 66_REV_22_09 </v>
      </c>
    </row>
    <row r="871" spans="1:9" x14ac:dyDescent="0.25">
      <c r="A871" t="e">
        <f>+#REF!</f>
        <v>#REF!</v>
      </c>
      <c r="B871" t="str">
        <f t="shared" si="0"/>
        <v xml:space="preserve"> for an example </v>
      </c>
      <c r="C871" t="str">
        <f>+B801</f>
        <v xml:space="preserve"> 59_JAM_05_10 </v>
      </c>
      <c r="D871" t="str">
        <f t="shared" ref="D871:E871" si="66">+C801</f>
        <v xml:space="preserve"> for an example </v>
      </c>
      <c r="E871" t="str">
        <f t="shared" si="66"/>
        <v xml:space="preserve"> 65_JDE_01_07 </v>
      </c>
      <c r="F871" t="str">
        <f t="shared" si="3"/>
        <v xml:space="preserve"> 59_JAM_05_10 </v>
      </c>
      <c r="G871" t="e">
        <f t="shared" si="4"/>
        <v>#REF!</v>
      </c>
      <c r="H871" t="str">
        <f t="shared" si="5"/>
        <v xml:space="preserve"> for an example </v>
      </c>
      <c r="I871" t="str">
        <f t="shared" si="6"/>
        <v xml:space="preserve"> 65_JDE_01_07 </v>
      </c>
    </row>
    <row r="872" spans="1:9" x14ac:dyDescent="0.25">
      <c r="A872" t="e">
        <f>+#REF!</f>
        <v>#REF!</v>
      </c>
      <c r="B872" t="str">
        <f t="shared" si="0"/>
        <v xml:space="preserve"> the patience of </v>
      </c>
      <c r="C872" t="str">
        <f>+B802</f>
        <v xml:space="preserve"> 59_JAM_05_11 </v>
      </c>
      <c r="D872" t="str">
        <f t="shared" ref="D872:E872" si="67">+C802</f>
        <v xml:space="preserve"> the patience of </v>
      </c>
      <c r="E872" t="str">
        <f t="shared" si="67"/>
        <v xml:space="preserve"> 66_REV_14_12 </v>
      </c>
      <c r="F872" t="str">
        <f t="shared" si="3"/>
        <v xml:space="preserve"> 59_JAM_05_11 </v>
      </c>
      <c r="G872" t="e">
        <f t="shared" si="4"/>
        <v>#REF!</v>
      </c>
      <c r="H872" t="str">
        <f t="shared" si="5"/>
        <v xml:space="preserve"> the patience of </v>
      </c>
      <c r="I872" t="str">
        <f t="shared" si="6"/>
        <v xml:space="preserve"> 66_REV_14_12 </v>
      </c>
    </row>
    <row r="873" spans="1:9" x14ac:dyDescent="0.25">
      <c r="A873" t="e">
        <f>+#REF!</f>
        <v>#REF!</v>
      </c>
      <c r="B873" t="str">
        <f t="shared" si="0"/>
        <v xml:space="preserve"> call for the elders </v>
      </c>
      <c r="C873" t="str">
        <f>+B803</f>
        <v xml:space="preserve"> 59_JAM_05_14 </v>
      </c>
      <c r="D873" t="str">
        <f t="shared" ref="D873:E873" si="68">+C803</f>
        <v xml:space="preserve"> call for the elders </v>
      </c>
      <c r="E873" t="str">
        <f t="shared" si="68"/>
        <v xml:space="preserve"> 59_JAM_05_14 </v>
      </c>
      <c r="F873" t="str">
        <f t="shared" si="3"/>
        <v xml:space="preserve"> 59_JAM_05_14 </v>
      </c>
      <c r="G873" t="e">
        <f t="shared" si="4"/>
        <v>#REF!</v>
      </c>
      <c r="H873" t="str">
        <f t="shared" si="5"/>
        <v xml:space="preserve"> call for the elders </v>
      </c>
      <c r="I873" t="str">
        <f t="shared" si="6"/>
        <v xml:space="preserve"> 59_JAM_05_14 </v>
      </c>
    </row>
    <row r="874" spans="1:9" x14ac:dyDescent="0.25">
      <c r="A874" t="e">
        <f>+#REF!</f>
        <v>#REF!</v>
      </c>
      <c r="B874" t="str">
        <f t="shared" ref="B874:B877" si="69">+A804</f>
        <v xml:space="preserve"> on the earth by </v>
      </c>
      <c r="C874" t="str">
        <f>+B804</f>
        <v xml:space="preserve"> 59_JAM_05_17 </v>
      </c>
      <c r="D874" t="str">
        <f t="shared" ref="D874:E874" si="70">+C804</f>
        <v xml:space="preserve"> on the earth by </v>
      </c>
      <c r="E874" t="str">
        <f t="shared" si="70"/>
        <v xml:space="preserve"> 66_REV_13_14 </v>
      </c>
      <c r="F874" t="str">
        <f t="shared" si="3"/>
        <v xml:space="preserve"> 59_JAM_05_17 </v>
      </c>
      <c r="G874" t="e">
        <f t="shared" si="4"/>
        <v>#REF!</v>
      </c>
      <c r="H874" t="str">
        <f t="shared" si="5"/>
        <v xml:space="preserve"> on the earth by </v>
      </c>
      <c r="I874" t="str">
        <f t="shared" si="6"/>
        <v xml:space="preserve"> 66_REV_13_14 </v>
      </c>
    </row>
    <row r="875" spans="1:9" x14ac:dyDescent="0.25">
      <c r="A875" t="e">
        <f>+#REF!</f>
        <v>#REF!</v>
      </c>
      <c r="B875" t="str">
        <f t="shared" si="69"/>
        <v xml:space="preserve"> earth brought forth her </v>
      </c>
      <c r="C875" t="str">
        <f>+B805</f>
        <v xml:space="preserve"> 59_JAM_05_18 </v>
      </c>
      <c r="D875" t="str">
        <f t="shared" ref="D875:E875" si="71">+C805</f>
        <v xml:space="preserve"> earth brought forth her </v>
      </c>
      <c r="E875" t="str">
        <f t="shared" si="71"/>
        <v xml:space="preserve"> 59_JAM_05_18 </v>
      </c>
      <c r="F875" t="str">
        <f t="shared" ref="F875:F938" si="72">+C875</f>
        <v xml:space="preserve"> 59_JAM_05_18 </v>
      </c>
      <c r="G875" t="e">
        <f t="shared" ref="G875:G938" si="73">+A875</f>
        <v>#REF!</v>
      </c>
      <c r="H875" t="str">
        <f t="shared" ref="H875:H938" si="74">+B875</f>
        <v xml:space="preserve"> earth brought forth her </v>
      </c>
      <c r="I875" t="str">
        <f t="shared" ref="I875:I938" si="75">+E875</f>
        <v xml:space="preserve"> 59_JAM_05_18 </v>
      </c>
    </row>
    <row r="876" spans="1:9" x14ac:dyDescent="0.25">
      <c r="A876" t="e">
        <f>+#REF!</f>
        <v>#REF!</v>
      </c>
      <c r="B876" t="str">
        <f t="shared" si="69"/>
        <v xml:space="preserve"> multitude of sins </v>
      </c>
      <c r="C876" t="str">
        <f>+B806</f>
        <v xml:space="preserve"> 59_JAM_05_20 </v>
      </c>
      <c r="D876" t="str">
        <f t="shared" ref="D876:E876" si="76">+C806</f>
        <v xml:space="preserve"> multitude of sins </v>
      </c>
      <c r="E876" t="str">
        <f t="shared" si="76"/>
        <v xml:space="preserve"> 60_1PE_04_08 </v>
      </c>
      <c r="F876" t="str">
        <f t="shared" si="72"/>
        <v xml:space="preserve"> 59_JAM_05_20 </v>
      </c>
      <c r="G876" t="e">
        <f t="shared" si="73"/>
        <v>#REF!</v>
      </c>
      <c r="H876" t="str">
        <f t="shared" si="74"/>
        <v xml:space="preserve"> multitude of sins </v>
      </c>
      <c r="I876" t="str">
        <f t="shared" si="75"/>
        <v xml:space="preserve"> 60_1PE_04_08 </v>
      </c>
    </row>
    <row r="877" spans="1:9" x14ac:dyDescent="0.25">
      <c r="A877" t="e">
        <f>+#REF!</f>
        <v>#REF!</v>
      </c>
      <c r="B877" t="str">
        <f t="shared" si="69"/>
        <v xml:space="preserve"> the error of </v>
      </c>
      <c r="C877" t="str">
        <f>+B807</f>
        <v xml:space="preserve"> 59_JAM_05_20 </v>
      </c>
      <c r="D877" t="str">
        <f t="shared" ref="D877:E877" si="77">+C807</f>
        <v xml:space="preserve"> the error of </v>
      </c>
      <c r="E877" t="str">
        <f t="shared" si="77"/>
        <v xml:space="preserve"> 61_2PE_03_17 </v>
      </c>
      <c r="F877" t="str">
        <f t="shared" si="72"/>
        <v xml:space="preserve"> 59_JAM_05_20 </v>
      </c>
      <c r="G877" t="e">
        <f t="shared" si="73"/>
        <v>#REF!</v>
      </c>
      <c r="H877" t="str">
        <f t="shared" si="74"/>
        <v xml:space="preserve"> the error of </v>
      </c>
      <c r="I877" t="str">
        <f t="shared" si="75"/>
        <v xml:space="preserve"> 61_2PE_03_17 </v>
      </c>
    </row>
    <row r="878" spans="1:9" x14ac:dyDescent="0.25">
      <c r="A878" t="str">
        <f t="shared" ref="A878:B878" si="78">+B5</f>
        <v xml:space="preserve"> 01_GEN_01_12 </v>
      </c>
      <c r="B878" t="str">
        <f t="shared" si="78"/>
        <v xml:space="preserve"> And the earth brought </v>
      </c>
      <c r="C878" t="str">
        <f>+D5</f>
        <v xml:space="preserve"> 59_JAM_05_18 </v>
      </c>
      <c r="D878">
        <f t="shared" ref="D878:E878" si="79">+E5</f>
        <v>0</v>
      </c>
      <c r="E878">
        <f t="shared" si="79"/>
        <v>0</v>
      </c>
      <c r="F878" t="str">
        <f t="shared" si="72"/>
        <v xml:space="preserve"> 59_JAM_05_18 </v>
      </c>
      <c r="G878" t="str">
        <f t="shared" si="73"/>
        <v xml:space="preserve"> 01_GEN_01_12 </v>
      </c>
      <c r="H878" t="str">
        <f t="shared" si="74"/>
        <v xml:space="preserve"> And the earth brought </v>
      </c>
      <c r="I878">
        <f t="shared" si="75"/>
        <v>0</v>
      </c>
    </row>
    <row r="879" spans="1:9" x14ac:dyDescent="0.25">
      <c r="A879" t="str">
        <f t="shared" ref="A879:B879" si="80">+B71</f>
        <v xml:space="preserve"> 01_GEN_18_05 </v>
      </c>
      <c r="B879" t="str">
        <f t="shared" si="80"/>
        <v xml:space="preserve"> So do as </v>
      </c>
      <c r="C879" t="str">
        <f>+D71</f>
        <v xml:space="preserve"> 59_JAM_02_12 </v>
      </c>
      <c r="D879">
        <f t="shared" ref="D879:E879" si="81">+E71</f>
        <v>0</v>
      </c>
      <c r="E879">
        <f t="shared" si="81"/>
        <v>0</v>
      </c>
      <c r="F879" t="str">
        <f t="shared" si="72"/>
        <v xml:space="preserve"> 59_JAM_02_12 </v>
      </c>
      <c r="G879" t="str">
        <f t="shared" si="73"/>
        <v xml:space="preserve"> 01_GEN_18_05 </v>
      </c>
      <c r="H879" t="str">
        <f t="shared" si="74"/>
        <v xml:space="preserve"> So do as </v>
      </c>
      <c r="I879">
        <f t="shared" si="75"/>
        <v>0</v>
      </c>
    </row>
    <row r="880" spans="1:9" x14ac:dyDescent="0.25">
      <c r="A880" t="str">
        <f t="shared" ref="A880:B880" si="82">+B119</f>
        <v xml:space="preserve"> 01_GEN_45_07 </v>
      </c>
      <c r="B880" t="str">
        <f t="shared" si="82"/>
        <v xml:space="preserve"> to save your </v>
      </c>
      <c r="C880" t="str">
        <f>+D119</f>
        <v xml:space="preserve"> 59_JAM_01_21 </v>
      </c>
      <c r="D880">
        <f t="shared" ref="D880:E880" si="83">+E119</f>
        <v>0</v>
      </c>
      <c r="E880">
        <f t="shared" si="83"/>
        <v>0</v>
      </c>
      <c r="F880" t="str">
        <f t="shared" si="72"/>
        <v xml:space="preserve"> 59_JAM_01_21 </v>
      </c>
      <c r="G880" t="str">
        <f t="shared" si="73"/>
        <v xml:space="preserve"> 01_GEN_45_07 </v>
      </c>
      <c r="H880" t="str">
        <f t="shared" si="74"/>
        <v xml:space="preserve"> to save your </v>
      </c>
      <c r="I880">
        <f t="shared" si="75"/>
        <v>0</v>
      </c>
    </row>
    <row r="881" spans="1:9" x14ac:dyDescent="0.25">
      <c r="A881" t="str">
        <f t="shared" ref="A881:B881" si="84">+B139</f>
        <v xml:space="preserve"> 02_EXO_07_17 </v>
      </c>
      <c r="B881" t="str">
        <f t="shared" si="84"/>
        <v xml:space="preserve"> be turned to </v>
      </c>
      <c r="C881" t="str">
        <f>+D139</f>
        <v xml:space="preserve"> 59_JAM_04_09 </v>
      </c>
      <c r="D881">
        <f t="shared" ref="D881:E881" si="85">+E139</f>
        <v>0</v>
      </c>
      <c r="E881">
        <f t="shared" si="85"/>
        <v>0</v>
      </c>
      <c r="F881" t="str">
        <f t="shared" si="72"/>
        <v xml:space="preserve"> 59_JAM_04_09 </v>
      </c>
      <c r="G881" t="str">
        <f t="shared" si="73"/>
        <v xml:space="preserve"> 02_EXO_07_17 </v>
      </c>
      <c r="H881" t="str">
        <f t="shared" si="74"/>
        <v xml:space="preserve"> be turned to </v>
      </c>
      <c r="I881">
        <f t="shared" si="75"/>
        <v>0</v>
      </c>
    </row>
    <row r="882" spans="1:9" x14ac:dyDescent="0.25">
      <c r="A882" t="str">
        <f t="shared" ref="A882:B882" si="86">+B145</f>
        <v xml:space="preserve"> 02_EXO_10_11 </v>
      </c>
      <c r="B882" t="str">
        <f t="shared" si="86"/>
        <v xml:space="preserve"> for that ye </v>
      </c>
      <c r="C882" t="str">
        <f>+D145</f>
        <v xml:space="preserve"> 59_JAM_04_15 </v>
      </c>
      <c r="D882">
        <f t="shared" ref="D882:E882" si="87">+E145</f>
        <v>0</v>
      </c>
      <c r="E882">
        <f t="shared" si="87"/>
        <v>0</v>
      </c>
      <c r="F882" t="str">
        <f t="shared" si="72"/>
        <v xml:space="preserve"> 59_JAM_04_15 </v>
      </c>
      <c r="G882" t="str">
        <f t="shared" si="73"/>
        <v xml:space="preserve"> 02_EXO_10_11 </v>
      </c>
      <c r="H882" t="str">
        <f t="shared" si="74"/>
        <v xml:space="preserve"> for that ye </v>
      </c>
      <c r="I882">
        <f t="shared" si="75"/>
        <v>0</v>
      </c>
    </row>
    <row r="883" spans="1:9" x14ac:dyDescent="0.25">
      <c r="A883" t="str">
        <f t="shared" ref="A883:B883" si="88">+B146</f>
        <v xml:space="preserve"> 02_EXO_10_11 </v>
      </c>
      <c r="B883" t="str">
        <f t="shared" si="88"/>
        <v xml:space="preserve"> now ye that </v>
      </c>
      <c r="C883" t="str">
        <f>+D146</f>
        <v xml:space="preserve"> 59_JAM_04_13 </v>
      </c>
      <c r="D883">
        <f t="shared" ref="D883:E883" si="89">+E146</f>
        <v>0</v>
      </c>
      <c r="E883">
        <f t="shared" si="89"/>
        <v>0</v>
      </c>
      <c r="F883" t="str">
        <f t="shared" si="72"/>
        <v xml:space="preserve"> 59_JAM_04_13 </v>
      </c>
      <c r="G883" t="str">
        <f t="shared" si="73"/>
        <v xml:space="preserve"> 02_EXO_10_11 </v>
      </c>
      <c r="H883" t="str">
        <f t="shared" si="74"/>
        <v xml:space="preserve"> now ye that </v>
      </c>
      <c r="I883">
        <f t="shared" si="75"/>
        <v>0</v>
      </c>
    </row>
    <row r="884" spans="1:9" x14ac:dyDescent="0.25">
      <c r="A884" t="str">
        <f t="shared" ref="A884:B884" si="90">+B166</f>
        <v xml:space="preserve"> 02_EXO_23_03 </v>
      </c>
      <c r="B884" t="str">
        <f t="shared" si="90"/>
        <v xml:space="preserve"> a poor man in </v>
      </c>
      <c r="C884" t="str">
        <f>+D166</f>
        <v xml:space="preserve"> 59_JAM_02_02 </v>
      </c>
      <c r="D884">
        <f t="shared" ref="D884:E884" si="91">+E166</f>
        <v>0</v>
      </c>
      <c r="E884">
        <f t="shared" si="91"/>
        <v>0</v>
      </c>
      <c r="F884" t="str">
        <f t="shared" si="72"/>
        <v xml:space="preserve"> 59_JAM_02_02 </v>
      </c>
      <c r="G884" t="str">
        <f t="shared" si="73"/>
        <v xml:space="preserve"> 02_EXO_23_03 </v>
      </c>
      <c r="H884" t="str">
        <f t="shared" si="74"/>
        <v xml:space="preserve"> a poor man in </v>
      </c>
      <c r="I884">
        <f t="shared" si="75"/>
        <v>0</v>
      </c>
    </row>
    <row r="885" spans="1:9" x14ac:dyDescent="0.25">
      <c r="A885" t="str">
        <f t="shared" ref="A885:B885" si="92">+B167</f>
        <v xml:space="preserve"> 02_EXO_23_03 </v>
      </c>
      <c r="B885" t="str">
        <f t="shared" si="92"/>
        <v xml:space="preserve"> poor man in </v>
      </c>
      <c r="C885" t="str">
        <f>+D167</f>
        <v xml:space="preserve"> 59_JAM_02_02 </v>
      </c>
      <c r="D885">
        <f t="shared" ref="D885:E885" si="93">+E167</f>
        <v>0</v>
      </c>
      <c r="E885">
        <f t="shared" si="93"/>
        <v>0</v>
      </c>
      <c r="F885" t="str">
        <f t="shared" si="72"/>
        <v xml:space="preserve"> 59_JAM_02_02 </v>
      </c>
      <c r="G885" t="str">
        <f t="shared" si="73"/>
        <v xml:space="preserve"> 02_EXO_23_03 </v>
      </c>
      <c r="H885" t="str">
        <f t="shared" si="74"/>
        <v xml:space="preserve"> poor man in </v>
      </c>
      <c r="I885">
        <f t="shared" si="75"/>
        <v>0</v>
      </c>
    </row>
    <row r="886" spans="1:9" x14ac:dyDescent="0.25">
      <c r="A886" t="str">
        <f t="shared" ref="A886:B886" si="94">+B183</f>
        <v xml:space="preserve"> 02_EXO_37_19 </v>
      </c>
      <c r="B886" t="str">
        <f t="shared" si="94"/>
        <v xml:space="preserve"> made after the </v>
      </c>
      <c r="C886" t="str">
        <f>+D183</f>
        <v xml:space="preserve"> 59_JAM_03_09 </v>
      </c>
      <c r="D886">
        <f t="shared" ref="D886:E886" si="95">+E183</f>
        <v>0</v>
      </c>
      <c r="E886">
        <f t="shared" si="95"/>
        <v>0</v>
      </c>
      <c r="F886" t="str">
        <f t="shared" si="72"/>
        <v xml:space="preserve"> 59_JAM_03_09 </v>
      </c>
      <c r="G886" t="str">
        <f t="shared" si="73"/>
        <v xml:space="preserve"> 02_EXO_37_19 </v>
      </c>
      <c r="H886" t="str">
        <f t="shared" si="74"/>
        <v xml:space="preserve"> made after the </v>
      </c>
      <c r="I886">
        <f t="shared" si="75"/>
        <v>0</v>
      </c>
    </row>
    <row r="887" spans="1:9" x14ac:dyDescent="0.25">
      <c r="A887" t="str">
        <f t="shared" ref="A887:B887" si="96">+B199</f>
        <v xml:space="preserve"> 03_LEV_07_18 </v>
      </c>
      <c r="B887" t="str">
        <f t="shared" si="96"/>
        <v xml:space="preserve"> imputed unto him </v>
      </c>
      <c r="C887" t="str">
        <f>+D199</f>
        <v xml:space="preserve"> 59_JAM_02_23 </v>
      </c>
      <c r="D887">
        <f t="shared" ref="D887:E887" si="97">+E199</f>
        <v>0</v>
      </c>
      <c r="E887">
        <f t="shared" si="97"/>
        <v>0</v>
      </c>
      <c r="F887" t="str">
        <f t="shared" si="72"/>
        <v xml:space="preserve"> 59_JAM_02_23 </v>
      </c>
      <c r="G887" t="str">
        <f t="shared" si="73"/>
        <v xml:space="preserve"> 03_LEV_07_18 </v>
      </c>
      <c r="H887" t="str">
        <f t="shared" si="74"/>
        <v xml:space="preserve"> imputed unto him </v>
      </c>
      <c r="I887">
        <f t="shared" si="75"/>
        <v>0</v>
      </c>
    </row>
    <row r="888" spans="1:9" x14ac:dyDescent="0.25">
      <c r="A888" t="str">
        <f t="shared" ref="A888:B888" si="98">+B208</f>
        <v xml:space="preserve"> 03_LEV_19_08 </v>
      </c>
      <c r="B888" t="str">
        <f t="shared" si="98"/>
        <v xml:space="preserve"> thing of the LORD </v>
      </c>
      <c r="C888" t="str">
        <f>+D208</f>
        <v xml:space="preserve"> 59_JAM_01_07 </v>
      </c>
      <c r="D888">
        <f t="shared" ref="D888:E888" si="99">+E208</f>
        <v>0</v>
      </c>
      <c r="E888">
        <f t="shared" si="99"/>
        <v>0</v>
      </c>
      <c r="F888" t="str">
        <f t="shared" si="72"/>
        <v xml:space="preserve"> 59_JAM_01_07 </v>
      </c>
      <c r="G888" t="str">
        <f t="shared" si="73"/>
        <v xml:space="preserve"> 03_LEV_19_08 </v>
      </c>
      <c r="H888" t="str">
        <f t="shared" si="74"/>
        <v xml:space="preserve"> thing of the LORD </v>
      </c>
      <c r="I888">
        <f t="shared" si="75"/>
        <v>0</v>
      </c>
    </row>
    <row r="889" spans="1:9" x14ac:dyDescent="0.25">
      <c r="A889" t="str">
        <f t="shared" ref="A889:B889" si="100">+B225</f>
        <v xml:space="preserve"> 04_NUM_08_11 </v>
      </c>
      <c r="B889" t="str">
        <f t="shared" si="100"/>
        <v xml:space="preserve"> LORD for an </v>
      </c>
      <c r="C889" t="str">
        <f>+D225</f>
        <v xml:space="preserve"> 59_JAM_05_10 </v>
      </c>
      <c r="D889">
        <f t="shared" ref="D889:E889" si="101">+E225</f>
        <v>0</v>
      </c>
      <c r="E889">
        <f t="shared" si="101"/>
        <v>0</v>
      </c>
      <c r="F889" t="str">
        <f t="shared" si="72"/>
        <v xml:space="preserve"> 59_JAM_05_10 </v>
      </c>
      <c r="G889" t="str">
        <f t="shared" si="73"/>
        <v xml:space="preserve"> 04_NUM_08_11 </v>
      </c>
      <c r="H889" t="str">
        <f t="shared" si="74"/>
        <v xml:space="preserve"> LORD for an </v>
      </c>
      <c r="I889">
        <f t="shared" si="75"/>
        <v>0</v>
      </c>
    </row>
    <row r="890" spans="1:9" x14ac:dyDescent="0.25">
      <c r="A890" t="str">
        <f t="shared" ref="A890:B890" si="102">+B226</f>
        <v xml:space="preserve"> 04_NUM_08_11 </v>
      </c>
      <c r="B890" t="str">
        <f t="shared" si="102"/>
        <v xml:space="preserve"> the LORD for an </v>
      </c>
      <c r="C890" t="str">
        <f>+D226</f>
        <v xml:space="preserve"> 59_JAM_05_10 </v>
      </c>
      <c r="D890">
        <f t="shared" ref="D890:E890" si="103">+E226</f>
        <v>0</v>
      </c>
      <c r="E890">
        <f t="shared" si="103"/>
        <v>0</v>
      </c>
      <c r="F890" t="str">
        <f t="shared" si="72"/>
        <v xml:space="preserve"> 59_JAM_05_10 </v>
      </c>
      <c r="G890" t="str">
        <f t="shared" si="73"/>
        <v xml:space="preserve"> 04_NUM_08_11 </v>
      </c>
      <c r="H890" t="str">
        <f t="shared" si="74"/>
        <v xml:space="preserve"> the LORD for an </v>
      </c>
      <c r="I890">
        <f t="shared" si="75"/>
        <v>0</v>
      </c>
    </row>
    <row r="891" spans="1:9" x14ac:dyDescent="0.25">
      <c r="A891" t="str">
        <f t="shared" ref="A891:B891" si="104">+B227</f>
        <v xml:space="preserve"> 04_NUM_10_09 </v>
      </c>
      <c r="B891" t="str">
        <f t="shared" si="104"/>
        <v xml:space="preserve"> war in your </v>
      </c>
      <c r="C891" t="str">
        <f>+D227</f>
        <v xml:space="preserve"> 59_JAM_04_01 </v>
      </c>
      <c r="D891">
        <f t="shared" ref="D891:E891" si="105">+E227</f>
        <v>0</v>
      </c>
      <c r="E891">
        <f t="shared" si="105"/>
        <v>0</v>
      </c>
      <c r="F891" t="str">
        <f t="shared" si="72"/>
        <v xml:space="preserve"> 59_JAM_04_01 </v>
      </c>
      <c r="G891" t="str">
        <f t="shared" si="73"/>
        <v xml:space="preserve"> 04_NUM_10_09 </v>
      </c>
      <c r="H891" t="str">
        <f t="shared" si="74"/>
        <v xml:space="preserve"> war in your </v>
      </c>
      <c r="I891">
        <f t="shared" si="75"/>
        <v>0</v>
      </c>
    </row>
    <row r="892" spans="1:9" x14ac:dyDescent="0.25">
      <c r="A892" t="str">
        <f t="shared" ref="A892:B892" si="106">+B228</f>
        <v xml:space="preserve"> 04_NUM_11_20 </v>
      </c>
      <c r="B892" t="str">
        <f t="shared" si="106"/>
        <v xml:space="preserve"> ye have despised the </v>
      </c>
      <c r="C892" t="str">
        <f>+D228</f>
        <v xml:space="preserve"> 59_JAM_02_06 </v>
      </c>
      <c r="D892">
        <f t="shared" ref="D892:E892" si="107">+E228</f>
        <v>0</v>
      </c>
      <c r="E892">
        <f t="shared" si="107"/>
        <v>0</v>
      </c>
      <c r="F892" t="str">
        <f t="shared" si="72"/>
        <v xml:space="preserve"> 59_JAM_02_06 </v>
      </c>
      <c r="G892" t="str">
        <f t="shared" si="73"/>
        <v xml:space="preserve"> 04_NUM_11_20 </v>
      </c>
      <c r="H892" t="str">
        <f t="shared" si="74"/>
        <v xml:space="preserve"> ye have despised the </v>
      </c>
      <c r="I892">
        <f t="shared" si="75"/>
        <v>0</v>
      </c>
    </row>
    <row r="893" spans="1:9" x14ac:dyDescent="0.25">
      <c r="A893" t="str">
        <f t="shared" ref="A893:B893" si="108">+B237</f>
        <v xml:space="preserve"> 04_NUM_14_40 </v>
      </c>
      <c r="B893" t="str">
        <f t="shared" si="108"/>
        <v xml:space="preserve"> LORD hath promised </v>
      </c>
      <c r="C893" t="str">
        <f>+D237</f>
        <v xml:space="preserve"> 59_JAM_01_12 </v>
      </c>
      <c r="D893">
        <f t="shared" ref="D893:E893" si="109">+E237</f>
        <v>0</v>
      </c>
      <c r="E893">
        <f t="shared" si="109"/>
        <v>0</v>
      </c>
      <c r="F893" t="str">
        <f t="shared" si="72"/>
        <v xml:space="preserve"> 59_JAM_01_12 </v>
      </c>
      <c r="G893" t="str">
        <f t="shared" si="73"/>
        <v xml:space="preserve"> 04_NUM_14_40 </v>
      </c>
      <c r="H893" t="str">
        <f t="shared" si="74"/>
        <v xml:space="preserve"> LORD hath promised </v>
      </c>
      <c r="I893">
        <f t="shared" si="75"/>
        <v>0</v>
      </c>
    </row>
    <row r="894" spans="1:9" x14ac:dyDescent="0.25">
      <c r="A894" t="str">
        <f t="shared" ref="A894:B894" si="110">+B238</f>
        <v xml:space="preserve"> 04_NUM_14_40 </v>
      </c>
      <c r="B894" t="str">
        <f t="shared" si="110"/>
        <v xml:space="preserve"> the LORD hath promised </v>
      </c>
      <c r="C894" t="str">
        <f>+D238</f>
        <v xml:space="preserve"> 59_JAM_01_12 </v>
      </c>
      <c r="D894">
        <f t="shared" ref="D894:E894" si="111">+E238</f>
        <v>0</v>
      </c>
      <c r="E894">
        <f t="shared" si="111"/>
        <v>0</v>
      </c>
      <c r="F894" t="str">
        <f t="shared" si="72"/>
        <v xml:space="preserve"> 59_JAM_01_12 </v>
      </c>
      <c r="G894" t="str">
        <f t="shared" si="73"/>
        <v xml:space="preserve"> 04_NUM_14_40 </v>
      </c>
      <c r="H894" t="str">
        <f t="shared" si="74"/>
        <v xml:space="preserve"> the LORD hath promised </v>
      </c>
      <c r="I894">
        <f t="shared" si="75"/>
        <v>0</v>
      </c>
    </row>
    <row r="895" spans="1:9" x14ac:dyDescent="0.25">
      <c r="A895" t="str">
        <f t="shared" ref="A895:B895" si="112">+B253</f>
        <v xml:space="preserve"> 04_NUM_35_33 </v>
      </c>
      <c r="B895" t="str">
        <f t="shared" si="112"/>
        <v xml:space="preserve"> it defileth the </v>
      </c>
      <c r="C895" t="str">
        <f>+D253</f>
        <v xml:space="preserve"> 59_JAM_03_06 </v>
      </c>
      <c r="D895">
        <f t="shared" ref="D895:E895" si="113">+E253</f>
        <v>0</v>
      </c>
      <c r="E895">
        <f t="shared" si="113"/>
        <v>0</v>
      </c>
      <c r="F895" t="str">
        <f t="shared" si="72"/>
        <v xml:space="preserve"> 59_JAM_03_06 </v>
      </c>
      <c r="G895" t="str">
        <f t="shared" si="73"/>
        <v xml:space="preserve"> 04_NUM_35_33 </v>
      </c>
      <c r="H895" t="str">
        <f t="shared" si="74"/>
        <v xml:space="preserve"> it defileth the </v>
      </c>
      <c r="I895">
        <f t="shared" si="75"/>
        <v>0</v>
      </c>
    </row>
    <row r="896" spans="1:9" x14ac:dyDescent="0.25">
      <c r="A896" t="str">
        <f t="shared" ref="A896:B896" si="114">+B283</f>
        <v xml:space="preserve"> 05_DEU_30_19 </v>
      </c>
      <c r="B896" t="str">
        <f t="shared" si="114"/>
        <v xml:space="preserve"> blessing and cursing </v>
      </c>
      <c r="C896" t="str">
        <f>+D283</f>
        <v xml:space="preserve"> 59_JAM_03_10 </v>
      </c>
      <c r="D896">
        <f t="shared" ref="D896:E896" si="115">+E283</f>
        <v>0</v>
      </c>
      <c r="E896">
        <f t="shared" si="115"/>
        <v>0</v>
      </c>
      <c r="F896" t="str">
        <f t="shared" si="72"/>
        <v xml:space="preserve"> 59_JAM_03_10 </v>
      </c>
      <c r="G896" t="str">
        <f t="shared" si="73"/>
        <v xml:space="preserve"> 05_DEU_30_19 </v>
      </c>
      <c r="H896" t="str">
        <f t="shared" si="74"/>
        <v xml:space="preserve"> blessing and cursing </v>
      </c>
      <c r="I896">
        <f t="shared" si="75"/>
        <v>0</v>
      </c>
    </row>
    <row r="897" spans="1:9" x14ac:dyDescent="0.25">
      <c r="A897" t="str">
        <f t="shared" ref="A897:B897" si="116">+B284</f>
        <v xml:space="preserve"> 05_DEU_31_02 </v>
      </c>
      <c r="B897" t="str">
        <f t="shared" si="116"/>
        <v xml:space="preserve"> come in also </v>
      </c>
      <c r="C897" t="str">
        <f>+D284</f>
        <v xml:space="preserve"> 59_JAM_02_02 </v>
      </c>
      <c r="D897">
        <f t="shared" ref="D897:E897" si="117">+E284</f>
        <v>0</v>
      </c>
      <c r="E897">
        <f t="shared" si="117"/>
        <v>0</v>
      </c>
      <c r="F897" t="str">
        <f t="shared" si="72"/>
        <v xml:space="preserve"> 59_JAM_02_02 </v>
      </c>
      <c r="G897" t="str">
        <f t="shared" si="73"/>
        <v xml:space="preserve"> 05_DEU_31_02 </v>
      </c>
      <c r="H897" t="str">
        <f t="shared" si="74"/>
        <v xml:space="preserve"> come in also </v>
      </c>
      <c r="I897">
        <f t="shared" si="75"/>
        <v>0</v>
      </c>
    </row>
    <row r="898" spans="1:9" x14ac:dyDescent="0.25">
      <c r="A898" t="str">
        <f t="shared" ref="A898:B898" si="118">+B287</f>
        <v xml:space="preserve"> 05_DEU_32_22 </v>
      </c>
      <c r="B898" t="str">
        <f t="shared" si="118"/>
        <v xml:space="preserve"> on fire the </v>
      </c>
      <c r="C898" t="str">
        <f>+D287</f>
        <v xml:space="preserve"> 59_JAM_03_06 </v>
      </c>
      <c r="D898">
        <f t="shared" ref="D898:E898" si="119">+E287</f>
        <v>0</v>
      </c>
      <c r="E898">
        <f t="shared" si="119"/>
        <v>0</v>
      </c>
      <c r="F898" t="str">
        <f t="shared" si="72"/>
        <v xml:space="preserve"> 59_JAM_03_06 </v>
      </c>
      <c r="G898" t="str">
        <f t="shared" si="73"/>
        <v xml:space="preserve"> 05_DEU_32_22 </v>
      </c>
      <c r="H898" t="str">
        <f t="shared" si="74"/>
        <v xml:space="preserve"> on fire the </v>
      </c>
      <c r="I898">
        <f t="shared" si="75"/>
        <v>0</v>
      </c>
    </row>
    <row r="899" spans="1:9" x14ac:dyDescent="0.25">
      <c r="A899" t="str">
        <f t="shared" ref="A899:B899" si="120">+B290</f>
        <v xml:space="preserve"> 05_DEU_32_47 </v>
      </c>
      <c r="B899" t="str">
        <f t="shared" si="120"/>
        <v xml:space="preserve"> is your life </v>
      </c>
      <c r="C899" t="str">
        <f>+D290</f>
        <v xml:space="preserve"> 59_JAM_04_14 </v>
      </c>
      <c r="D899">
        <f t="shared" ref="D899:E899" si="121">+E290</f>
        <v>0</v>
      </c>
      <c r="E899">
        <f t="shared" si="121"/>
        <v>0</v>
      </c>
      <c r="F899" t="str">
        <f t="shared" si="72"/>
        <v xml:space="preserve"> 59_JAM_04_14 </v>
      </c>
      <c r="G899" t="str">
        <f t="shared" si="73"/>
        <v xml:space="preserve"> 05_DEU_32_47 </v>
      </c>
      <c r="H899" t="str">
        <f t="shared" si="74"/>
        <v xml:space="preserve"> is your life </v>
      </c>
      <c r="I899">
        <f t="shared" si="75"/>
        <v>0</v>
      </c>
    </row>
    <row r="900" spans="1:9" x14ac:dyDescent="0.25">
      <c r="A900" t="str">
        <f t="shared" ref="A900:B900" si="122">+B308</f>
        <v xml:space="preserve"> 07_JUD_10_12 </v>
      </c>
      <c r="B900" t="str">
        <f t="shared" si="122"/>
        <v xml:space="preserve"> oppress you and </v>
      </c>
      <c r="C900" t="str">
        <f>+D308</f>
        <v xml:space="preserve"> 59_JAM_02_06 </v>
      </c>
      <c r="D900">
        <f t="shared" ref="D900:E900" si="123">+E308</f>
        <v>0</v>
      </c>
      <c r="E900">
        <f t="shared" si="123"/>
        <v>0</v>
      </c>
      <c r="F900" t="str">
        <f t="shared" si="72"/>
        <v xml:space="preserve"> 59_JAM_02_06 </v>
      </c>
      <c r="G900" t="str">
        <f t="shared" si="73"/>
        <v xml:space="preserve"> 07_JUD_10_12 </v>
      </c>
      <c r="H900" t="str">
        <f t="shared" si="74"/>
        <v xml:space="preserve"> oppress you and </v>
      </c>
      <c r="I900">
        <f t="shared" si="75"/>
        <v>0</v>
      </c>
    </row>
    <row r="901" spans="1:9" x14ac:dyDescent="0.25">
      <c r="A901" t="str">
        <f t="shared" ref="A901:B901" si="124">+B317</f>
        <v xml:space="preserve"> 09_1SA_11_10 </v>
      </c>
      <c r="B901" t="str">
        <f t="shared" si="124"/>
        <v xml:space="preserve"> morrow we will </v>
      </c>
      <c r="C901" t="str">
        <f>+D317</f>
        <v xml:space="preserve"> 59_JAM_04_13 </v>
      </c>
      <c r="D901">
        <f t="shared" ref="D901:E901" si="125">+E317</f>
        <v>0</v>
      </c>
      <c r="E901">
        <f t="shared" si="125"/>
        <v>0</v>
      </c>
      <c r="F901" t="str">
        <f t="shared" si="72"/>
        <v xml:space="preserve"> 59_JAM_04_13 </v>
      </c>
      <c r="G901" t="str">
        <f t="shared" si="73"/>
        <v xml:space="preserve"> 09_1SA_11_10 </v>
      </c>
      <c r="H901" t="str">
        <f t="shared" si="74"/>
        <v xml:space="preserve"> morrow we will </v>
      </c>
      <c r="I901">
        <f t="shared" si="75"/>
        <v>0</v>
      </c>
    </row>
    <row r="902" spans="1:9" x14ac:dyDescent="0.25">
      <c r="A902" t="str">
        <f t="shared" ref="A902:B902" si="126">+B319</f>
        <v xml:space="preserve"> 09_1SA_11_10 </v>
      </c>
      <c r="B902" t="str">
        <f t="shared" si="126"/>
        <v xml:space="preserve"> To morrow we will </v>
      </c>
      <c r="C902" t="str">
        <f>+D319</f>
        <v xml:space="preserve"> 59_JAM_04_13 </v>
      </c>
      <c r="D902">
        <f t="shared" ref="D902:E902" si="127">+E319</f>
        <v>0</v>
      </c>
      <c r="E902">
        <f t="shared" si="127"/>
        <v>0</v>
      </c>
      <c r="F902" t="str">
        <f t="shared" si="72"/>
        <v xml:space="preserve"> 59_JAM_04_13 </v>
      </c>
      <c r="G902" t="str">
        <f t="shared" si="73"/>
        <v xml:space="preserve"> 09_1SA_11_10 </v>
      </c>
      <c r="H902" t="str">
        <f t="shared" si="74"/>
        <v xml:space="preserve"> To morrow we will </v>
      </c>
      <c r="I902">
        <f t="shared" si="75"/>
        <v>0</v>
      </c>
    </row>
    <row r="903" spans="1:9" x14ac:dyDescent="0.25">
      <c r="A903" t="str">
        <f t="shared" ref="A903:B903" si="128">+B320</f>
        <v xml:space="preserve"> 09_1SA_12_05 </v>
      </c>
      <c r="B903" t="str">
        <f t="shared" si="128"/>
        <v xml:space="preserve"> witness against you and </v>
      </c>
      <c r="C903" t="str">
        <f>+D320</f>
        <v xml:space="preserve"> 59_JAM_05_03 </v>
      </c>
      <c r="D903">
        <f t="shared" ref="D903:E903" si="129">+E320</f>
        <v>0</v>
      </c>
      <c r="E903">
        <f t="shared" si="129"/>
        <v>0</v>
      </c>
      <c r="F903" t="str">
        <f t="shared" si="72"/>
        <v xml:space="preserve"> 59_JAM_05_03 </v>
      </c>
      <c r="G903" t="str">
        <f t="shared" si="73"/>
        <v xml:space="preserve"> 09_1SA_12_05 </v>
      </c>
      <c r="H903" t="str">
        <f t="shared" si="74"/>
        <v xml:space="preserve"> witness against you and </v>
      </c>
      <c r="I903">
        <f t="shared" si="75"/>
        <v>0</v>
      </c>
    </row>
    <row r="904" spans="1:9" x14ac:dyDescent="0.25">
      <c r="A904" t="str">
        <f t="shared" ref="A904:B904" si="130">+B330</f>
        <v xml:space="preserve"> 09_1SA_28_06 </v>
      </c>
      <c r="B904" t="str">
        <f t="shared" si="130"/>
        <v xml:space="preserve"> not neither by </v>
      </c>
      <c r="C904" t="str">
        <f>+D330</f>
        <v xml:space="preserve"> 59_JAM_05_12 </v>
      </c>
      <c r="D904">
        <f t="shared" ref="D904:E904" si="131">+E330</f>
        <v>0</v>
      </c>
      <c r="E904">
        <f t="shared" si="131"/>
        <v>0</v>
      </c>
      <c r="F904" t="str">
        <f t="shared" si="72"/>
        <v xml:space="preserve"> 59_JAM_05_12 </v>
      </c>
      <c r="G904" t="str">
        <f t="shared" si="73"/>
        <v xml:space="preserve"> 09_1SA_28_06 </v>
      </c>
      <c r="H904" t="str">
        <f t="shared" si="74"/>
        <v xml:space="preserve"> not neither by </v>
      </c>
      <c r="I904">
        <f t="shared" si="75"/>
        <v>0</v>
      </c>
    </row>
    <row r="905" spans="1:9" x14ac:dyDescent="0.25">
      <c r="A905" t="str">
        <f t="shared" ref="A905:B905" si="132">+B348</f>
        <v xml:space="preserve"> 11_1KI_04_33 </v>
      </c>
      <c r="B905" t="str">
        <f t="shared" si="132"/>
        <v xml:space="preserve"> of beasts and of </v>
      </c>
      <c r="C905" t="str">
        <f>+D348</f>
        <v xml:space="preserve"> 59_JAM_03_07 </v>
      </c>
      <c r="D905">
        <f t="shared" ref="D905:E905" si="133">+E348</f>
        <v>0</v>
      </c>
      <c r="E905">
        <f t="shared" si="133"/>
        <v>0</v>
      </c>
      <c r="F905" t="str">
        <f t="shared" si="72"/>
        <v xml:space="preserve"> 59_JAM_03_07 </v>
      </c>
      <c r="G905" t="str">
        <f t="shared" si="73"/>
        <v xml:space="preserve"> 11_1KI_04_33 </v>
      </c>
      <c r="H905" t="str">
        <f t="shared" si="74"/>
        <v xml:space="preserve"> of beasts and of </v>
      </c>
      <c r="I905">
        <f t="shared" si="75"/>
        <v>0</v>
      </c>
    </row>
    <row r="906" spans="1:9" x14ac:dyDescent="0.25">
      <c r="A906" t="str">
        <f t="shared" ref="A906:B906" si="134">+B349</f>
        <v xml:space="preserve"> 11_1KI_06_38 </v>
      </c>
      <c r="B906" t="str">
        <f t="shared" si="134"/>
        <v xml:space="preserve"> fashion of it </v>
      </c>
      <c r="C906" t="str">
        <f>+D349</f>
        <v xml:space="preserve"> 59_JAM_01_11 </v>
      </c>
      <c r="D906">
        <f t="shared" ref="D906:E906" si="135">+E349</f>
        <v>0</v>
      </c>
      <c r="E906">
        <f t="shared" si="135"/>
        <v>0</v>
      </c>
      <c r="F906" t="str">
        <f t="shared" si="72"/>
        <v xml:space="preserve"> 59_JAM_01_11 </v>
      </c>
      <c r="G906" t="str">
        <f t="shared" si="73"/>
        <v xml:space="preserve"> 11_1KI_06_38 </v>
      </c>
      <c r="H906" t="str">
        <f t="shared" si="74"/>
        <v xml:space="preserve"> fashion of it </v>
      </c>
      <c r="I906">
        <f t="shared" si="75"/>
        <v>0</v>
      </c>
    </row>
    <row r="907" spans="1:9" x14ac:dyDescent="0.25">
      <c r="A907" t="str">
        <f t="shared" ref="A907:B907" si="136">+B350</f>
        <v xml:space="preserve"> 11_1KI_06_38 </v>
      </c>
      <c r="B907" t="str">
        <f t="shared" si="136"/>
        <v xml:space="preserve"> the fashion of it </v>
      </c>
      <c r="C907" t="str">
        <f>+D350</f>
        <v xml:space="preserve"> 59_JAM_01_11 </v>
      </c>
      <c r="D907">
        <f t="shared" ref="D907:E907" si="137">+E350</f>
        <v>0</v>
      </c>
      <c r="E907">
        <f t="shared" si="137"/>
        <v>0</v>
      </c>
      <c r="F907" t="str">
        <f t="shared" si="72"/>
        <v xml:space="preserve"> 59_JAM_01_11 </v>
      </c>
      <c r="G907" t="str">
        <f t="shared" si="73"/>
        <v xml:space="preserve"> 11_1KI_06_38 </v>
      </c>
      <c r="H907" t="str">
        <f t="shared" si="74"/>
        <v xml:space="preserve"> the fashion of it </v>
      </c>
      <c r="I907">
        <f t="shared" si="75"/>
        <v>0</v>
      </c>
    </row>
    <row r="908" spans="1:9" x14ac:dyDescent="0.25">
      <c r="A908" t="str">
        <f t="shared" ref="A908:B908" si="138">+B353</f>
        <v xml:space="preserve"> 11_1KI_14_14 </v>
      </c>
      <c r="B908" t="str">
        <f t="shared" si="138"/>
        <v xml:space="preserve"> LORD shall raise </v>
      </c>
      <c r="C908" t="str">
        <f>+D353</f>
        <v xml:space="preserve"> 59_JAM_05_15 </v>
      </c>
      <c r="D908">
        <f t="shared" ref="D908:E908" si="139">+E353</f>
        <v>0</v>
      </c>
      <c r="E908">
        <f t="shared" si="139"/>
        <v>0</v>
      </c>
      <c r="F908" t="str">
        <f t="shared" si="72"/>
        <v xml:space="preserve"> 59_JAM_05_15 </v>
      </c>
      <c r="G908" t="str">
        <f t="shared" si="73"/>
        <v xml:space="preserve"> 11_1KI_14_14 </v>
      </c>
      <c r="H908" t="str">
        <f t="shared" si="74"/>
        <v xml:space="preserve"> LORD shall raise </v>
      </c>
      <c r="I908">
        <f t="shared" si="75"/>
        <v>0</v>
      </c>
    </row>
    <row r="909" spans="1:9" x14ac:dyDescent="0.25">
      <c r="A909" t="str">
        <f t="shared" ref="A909:B909" si="140">+B354</f>
        <v xml:space="preserve"> 11_1KI_14_14 </v>
      </c>
      <c r="B909" t="str">
        <f t="shared" si="140"/>
        <v xml:space="preserve"> LORD shall raise him </v>
      </c>
      <c r="C909" t="str">
        <f>+D354</f>
        <v xml:space="preserve"> 59_JAM_05_15 </v>
      </c>
      <c r="D909">
        <f t="shared" ref="D909:E909" si="141">+E354</f>
        <v>0</v>
      </c>
      <c r="E909">
        <f t="shared" si="141"/>
        <v>0</v>
      </c>
      <c r="F909" t="str">
        <f t="shared" si="72"/>
        <v xml:space="preserve"> 59_JAM_05_15 </v>
      </c>
      <c r="G909" t="str">
        <f t="shared" si="73"/>
        <v xml:space="preserve"> 11_1KI_14_14 </v>
      </c>
      <c r="H909" t="str">
        <f t="shared" si="74"/>
        <v xml:space="preserve"> LORD shall raise him </v>
      </c>
      <c r="I909">
        <f t="shared" si="75"/>
        <v>0</v>
      </c>
    </row>
    <row r="910" spans="1:9" x14ac:dyDescent="0.25">
      <c r="A910" t="str">
        <f t="shared" ref="A910:B910" si="142">+B355</f>
        <v xml:space="preserve"> 11_1KI_14_14 </v>
      </c>
      <c r="B910" t="str">
        <f t="shared" si="142"/>
        <v xml:space="preserve"> the LORD shall raise </v>
      </c>
      <c r="C910" t="str">
        <f>+D355</f>
        <v xml:space="preserve"> 59_JAM_05_15 </v>
      </c>
      <c r="D910">
        <f t="shared" ref="D910:E910" si="143">+E355</f>
        <v>0</v>
      </c>
      <c r="E910">
        <f t="shared" si="143"/>
        <v>0</v>
      </c>
      <c r="F910" t="str">
        <f t="shared" si="72"/>
        <v xml:space="preserve"> 59_JAM_05_15 </v>
      </c>
      <c r="G910" t="str">
        <f t="shared" si="73"/>
        <v xml:space="preserve"> 11_1KI_14_14 </v>
      </c>
      <c r="H910" t="str">
        <f t="shared" si="74"/>
        <v xml:space="preserve"> the LORD shall raise </v>
      </c>
      <c r="I910">
        <f t="shared" si="75"/>
        <v>0</v>
      </c>
    </row>
    <row r="911" spans="1:9" x14ac:dyDescent="0.25">
      <c r="A911" t="str">
        <f t="shared" ref="A911:B911" si="144">+B357</f>
        <v xml:space="preserve"> 11_1KI_20_24 </v>
      </c>
      <c r="B911" t="str">
        <f t="shared" si="144"/>
        <v xml:space="preserve"> And do this </v>
      </c>
      <c r="C911" t="str">
        <f>+D357</f>
        <v xml:space="preserve"> 59_JAM_04_15 </v>
      </c>
      <c r="D911">
        <f t="shared" ref="D911:E911" si="145">+E357</f>
        <v>0</v>
      </c>
      <c r="E911">
        <f t="shared" si="145"/>
        <v>0</v>
      </c>
      <c r="F911" t="str">
        <f t="shared" si="72"/>
        <v xml:space="preserve"> 59_JAM_04_15 </v>
      </c>
      <c r="G911" t="str">
        <f t="shared" si="73"/>
        <v xml:space="preserve"> 11_1KI_20_24 </v>
      </c>
      <c r="H911" t="str">
        <f t="shared" si="74"/>
        <v xml:space="preserve"> And do this </v>
      </c>
      <c r="I911">
        <f t="shared" si="75"/>
        <v>0</v>
      </c>
    </row>
    <row r="912" spans="1:9" x14ac:dyDescent="0.25">
      <c r="A912" t="str">
        <f t="shared" ref="A912:B912" si="146">+B359</f>
        <v xml:space="preserve"> 11_1KI_21_29 </v>
      </c>
      <c r="B912" t="str">
        <f t="shared" si="146"/>
        <v xml:space="preserve"> Seest thou how </v>
      </c>
      <c r="C912" t="str">
        <f>+D359</f>
        <v xml:space="preserve"> 59_JAM_02_22 </v>
      </c>
      <c r="D912">
        <f t="shared" ref="D912:E912" si="147">+E359</f>
        <v>0</v>
      </c>
      <c r="E912">
        <f t="shared" si="147"/>
        <v>0</v>
      </c>
      <c r="F912" t="str">
        <f t="shared" si="72"/>
        <v xml:space="preserve"> 59_JAM_02_22 </v>
      </c>
      <c r="G912" t="str">
        <f t="shared" si="73"/>
        <v xml:space="preserve"> 11_1KI_21_29 </v>
      </c>
      <c r="H912" t="str">
        <f t="shared" si="74"/>
        <v xml:space="preserve"> Seest thou how </v>
      </c>
      <c r="I912">
        <f t="shared" si="75"/>
        <v>0</v>
      </c>
    </row>
    <row r="913" spans="1:9" x14ac:dyDescent="0.25">
      <c r="A913" t="str">
        <f t="shared" ref="A913:B913" si="148">+B364</f>
        <v xml:space="preserve"> 12_2KI_07_04 </v>
      </c>
      <c r="B913" t="str">
        <f t="shared" si="148"/>
        <v xml:space="preserve"> we shall live and </v>
      </c>
      <c r="C913" t="str">
        <f>+D364</f>
        <v xml:space="preserve"> 59_JAM_04_15 </v>
      </c>
      <c r="D913">
        <f t="shared" ref="D913:E913" si="149">+E364</f>
        <v>0</v>
      </c>
      <c r="E913">
        <f t="shared" si="149"/>
        <v>0</v>
      </c>
      <c r="F913" t="str">
        <f t="shared" si="72"/>
        <v xml:space="preserve"> 59_JAM_04_15 </v>
      </c>
      <c r="G913" t="str">
        <f t="shared" si="73"/>
        <v xml:space="preserve"> 12_2KI_07_04 </v>
      </c>
      <c r="H913" t="str">
        <f t="shared" si="74"/>
        <v xml:space="preserve"> we shall live and </v>
      </c>
      <c r="I913">
        <f t="shared" si="75"/>
        <v>0</v>
      </c>
    </row>
    <row r="914" spans="1:9" x14ac:dyDescent="0.25">
      <c r="A914" t="str">
        <f t="shared" ref="A914:B914" si="150">+B376</f>
        <v xml:space="preserve"> 13_1CH_28_14 </v>
      </c>
      <c r="B914" t="str">
        <f t="shared" si="150"/>
        <v xml:space="preserve"> every kind of </v>
      </c>
      <c r="C914" t="str">
        <f>+D376</f>
        <v xml:space="preserve"> 59_JAM_03_07 </v>
      </c>
      <c r="D914">
        <f t="shared" ref="D914:E914" si="151">+E376</f>
        <v>0</v>
      </c>
      <c r="E914">
        <f t="shared" si="151"/>
        <v>0</v>
      </c>
      <c r="F914" t="str">
        <f t="shared" si="72"/>
        <v xml:space="preserve"> 59_JAM_03_07 </v>
      </c>
      <c r="G914" t="str">
        <f t="shared" si="73"/>
        <v xml:space="preserve"> 13_1CH_28_14 </v>
      </c>
      <c r="H914" t="str">
        <f t="shared" si="74"/>
        <v xml:space="preserve"> every kind of </v>
      </c>
      <c r="I914">
        <f t="shared" si="75"/>
        <v>0</v>
      </c>
    </row>
    <row r="915" spans="1:9" x14ac:dyDescent="0.25">
      <c r="A915" t="str">
        <f t="shared" ref="A915:B915" si="152">+B377</f>
        <v xml:space="preserve"> 14_2CH_06_19 </v>
      </c>
      <c r="B915" t="str">
        <f t="shared" si="152"/>
        <v xml:space="preserve"> and the prayer </v>
      </c>
      <c r="C915" t="str">
        <f>+D377</f>
        <v xml:space="preserve"> 59_JAM_05_15 </v>
      </c>
      <c r="D915">
        <f t="shared" ref="D915:E915" si="153">+E377</f>
        <v>0</v>
      </c>
      <c r="E915">
        <f t="shared" si="153"/>
        <v>0</v>
      </c>
      <c r="F915" t="str">
        <f t="shared" si="72"/>
        <v xml:space="preserve"> 59_JAM_05_15 </v>
      </c>
      <c r="G915" t="str">
        <f t="shared" si="73"/>
        <v xml:space="preserve"> 14_2CH_06_19 </v>
      </c>
      <c r="H915" t="str">
        <f t="shared" si="74"/>
        <v xml:space="preserve"> and the prayer </v>
      </c>
      <c r="I915">
        <f t="shared" si="75"/>
        <v>0</v>
      </c>
    </row>
    <row r="916" spans="1:9" x14ac:dyDescent="0.25">
      <c r="A916" t="str">
        <f t="shared" ref="A916:B916" si="154">+B380</f>
        <v xml:space="preserve"> 14_2CH_33_08 </v>
      </c>
      <c r="B916" t="str">
        <f t="shared" si="154"/>
        <v xml:space="preserve"> the whole law and </v>
      </c>
      <c r="C916" t="str">
        <f>+D380</f>
        <v xml:space="preserve"> 59_JAM_02_10 </v>
      </c>
      <c r="D916">
        <f t="shared" ref="D916:E916" si="155">+E380</f>
        <v>0</v>
      </c>
      <c r="E916">
        <f t="shared" si="155"/>
        <v>0</v>
      </c>
      <c r="F916" t="str">
        <f t="shared" si="72"/>
        <v xml:space="preserve"> 59_JAM_02_10 </v>
      </c>
      <c r="G916" t="str">
        <f t="shared" si="73"/>
        <v xml:space="preserve"> 14_2CH_33_08 </v>
      </c>
      <c r="H916" t="str">
        <f t="shared" si="74"/>
        <v xml:space="preserve"> the whole law and </v>
      </c>
      <c r="I916">
        <f t="shared" si="75"/>
        <v>0</v>
      </c>
    </row>
    <row r="917" spans="1:9" x14ac:dyDescent="0.25">
      <c r="A917" t="str">
        <f t="shared" ref="A917:B917" si="156">+B381</f>
        <v xml:space="preserve"> 14_2CH_33_08 </v>
      </c>
      <c r="B917" t="str">
        <f t="shared" si="156"/>
        <v xml:space="preserve"> whole law and </v>
      </c>
      <c r="C917" t="str">
        <f>+D381</f>
        <v xml:space="preserve"> 59_JAM_02_10 </v>
      </c>
      <c r="D917">
        <f t="shared" ref="D917:E917" si="157">+E381</f>
        <v>0</v>
      </c>
      <c r="E917">
        <f t="shared" si="157"/>
        <v>0</v>
      </c>
      <c r="F917" t="str">
        <f t="shared" si="72"/>
        <v xml:space="preserve"> 59_JAM_02_10 </v>
      </c>
      <c r="G917" t="str">
        <f t="shared" si="73"/>
        <v xml:space="preserve"> 14_2CH_33_08 </v>
      </c>
      <c r="H917" t="str">
        <f t="shared" si="74"/>
        <v xml:space="preserve"> whole law and </v>
      </c>
      <c r="I917">
        <f t="shared" si="75"/>
        <v>0</v>
      </c>
    </row>
    <row r="918" spans="1:9" x14ac:dyDescent="0.25">
      <c r="A918" t="str">
        <f t="shared" ref="A918:B918" si="158">+B386</f>
        <v xml:space="preserve"> 16_NEH_05_07 </v>
      </c>
      <c r="B918" t="str">
        <f t="shared" si="158"/>
        <v xml:space="preserve"> of his brother And </v>
      </c>
      <c r="C918" t="str">
        <f>+D386</f>
        <v xml:space="preserve"> 59_JAM_04_11 </v>
      </c>
      <c r="D918">
        <f t="shared" ref="D918:E918" si="159">+E386</f>
        <v>0</v>
      </c>
      <c r="E918">
        <f t="shared" si="159"/>
        <v>0</v>
      </c>
      <c r="F918" t="str">
        <f t="shared" si="72"/>
        <v xml:space="preserve"> 59_JAM_04_11 </v>
      </c>
      <c r="G918" t="str">
        <f t="shared" si="73"/>
        <v xml:space="preserve"> 16_NEH_05_07 </v>
      </c>
      <c r="H918" t="str">
        <f t="shared" si="74"/>
        <v xml:space="preserve"> of his brother And </v>
      </c>
      <c r="I918">
        <f t="shared" si="75"/>
        <v>0</v>
      </c>
    </row>
    <row r="919" spans="1:9" x14ac:dyDescent="0.25">
      <c r="A919" t="str">
        <f t="shared" ref="A919:B919" si="160">+B387</f>
        <v xml:space="preserve"> 16_NEH_05_14 </v>
      </c>
      <c r="B919" t="str">
        <f t="shared" si="160"/>
        <v xml:space="preserve"> brethren have not </v>
      </c>
      <c r="C919" t="str">
        <f>+D387</f>
        <v xml:space="preserve"> 59_JAM_02_01 </v>
      </c>
      <c r="D919">
        <f t="shared" ref="D919:E919" si="161">+E387</f>
        <v>0</v>
      </c>
      <c r="E919">
        <f t="shared" si="161"/>
        <v>0</v>
      </c>
      <c r="F919" t="str">
        <f t="shared" si="72"/>
        <v xml:space="preserve"> 59_JAM_02_01 </v>
      </c>
      <c r="G919" t="str">
        <f t="shared" si="73"/>
        <v xml:space="preserve"> 16_NEH_05_14 </v>
      </c>
      <c r="H919" t="str">
        <f t="shared" si="74"/>
        <v xml:space="preserve"> brethren have not </v>
      </c>
      <c r="I919">
        <f t="shared" si="75"/>
        <v>0</v>
      </c>
    </row>
    <row r="920" spans="1:9" x14ac:dyDescent="0.25">
      <c r="A920" t="str">
        <f t="shared" ref="A920:B920" si="162">+B388</f>
        <v xml:space="preserve"> 16_NEH_05_14 </v>
      </c>
      <c r="B920" t="str">
        <f t="shared" si="162"/>
        <v xml:space="preserve"> my brethren have not </v>
      </c>
      <c r="C920" t="str">
        <f>+D388</f>
        <v xml:space="preserve"> 59_JAM_02_01 </v>
      </c>
      <c r="D920">
        <f t="shared" ref="D920:E920" si="163">+E388</f>
        <v>0</v>
      </c>
      <c r="E920">
        <f t="shared" si="163"/>
        <v>0</v>
      </c>
      <c r="F920" t="str">
        <f t="shared" si="72"/>
        <v xml:space="preserve"> 59_JAM_02_01 </v>
      </c>
      <c r="G920" t="str">
        <f t="shared" si="73"/>
        <v xml:space="preserve"> 16_NEH_05_14 </v>
      </c>
      <c r="H920" t="str">
        <f t="shared" si="74"/>
        <v xml:space="preserve"> my brethren have not </v>
      </c>
      <c r="I920">
        <f t="shared" si="75"/>
        <v>0</v>
      </c>
    </row>
    <row r="921" spans="1:9" x14ac:dyDescent="0.25">
      <c r="A921" t="str">
        <f t="shared" ref="A921:B921" si="164">+B391</f>
        <v xml:space="preserve"> 17_EST_07_09 </v>
      </c>
      <c r="B921" t="str">
        <f t="shared" si="164"/>
        <v xml:space="preserve"> Behold also the </v>
      </c>
      <c r="C921" t="str">
        <f>+D391</f>
        <v xml:space="preserve"> 59_JAM_03_04 </v>
      </c>
      <c r="D921">
        <f t="shared" ref="D921:E921" si="165">+E391</f>
        <v>0</v>
      </c>
      <c r="E921">
        <f t="shared" si="165"/>
        <v>0</v>
      </c>
      <c r="F921" t="str">
        <f t="shared" si="72"/>
        <v xml:space="preserve"> 59_JAM_03_04 </v>
      </c>
      <c r="G921" t="str">
        <f t="shared" si="73"/>
        <v xml:space="preserve"> 17_EST_07_09 </v>
      </c>
      <c r="H921" t="str">
        <f t="shared" si="74"/>
        <v xml:space="preserve"> Behold also the </v>
      </c>
      <c r="I921">
        <f t="shared" si="75"/>
        <v>0</v>
      </c>
    </row>
    <row r="922" spans="1:9" x14ac:dyDescent="0.25">
      <c r="A922" t="str">
        <f t="shared" ref="A922:B922" si="166">+B393</f>
        <v xml:space="preserve"> 17_EST_09_23 </v>
      </c>
      <c r="B922" t="str">
        <f t="shared" si="166"/>
        <v xml:space="preserve"> do as they </v>
      </c>
      <c r="C922" t="str">
        <f>+D393</f>
        <v xml:space="preserve"> 59_JAM_02_12 </v>
      </c>
      <c r="D922">
        <f t="shared" ref="D922:E922" si="167">+E393</f>
        <v>0</v>
      </c>
      <c r="E922">
        <f t="shared" si="167"/>
        <v>0</v>
      </c>
      <c r="F922" t="str">
        <f t="shared" si="72"/>
        <v xml:space="preserve"> 59_JAM_02_12 </v>
      </c>
      <c r="G922" t="str">
        <f t="shared" si="73"/>
        <v xml:space="preserve"> 17_EST_09_23 </v>
      </c>
      <c r="H922" t="str">
        <f t="shared" si="74"/>
        <v xml:space="preserve"> do as they </v>
      </c>
      <c r="I922">
        <f t="shared" si="75"/>
        <v>0</v>
      </c>
    </row>
    <row r="923" spans="1:9" x14ac:dyDescent="0.25">
      <c r="A923" t="str">
        <f t="shared" ref="A923:B923" si="168">+B394</f>
        <v xml:space="preserve"> 18_JOB_04_11 </v>
      </c>
      <c r="B923" t="str">
        <f t="shared" si="168"/>
        <v xml:space="preserve"> are scattered abroad </v>
      </c>
      <c r="C923" t="str">
        <f>+D394</f>
        <v xml:space="preserve"> 59_JAM_01_01 </v>
      </c>
      <c r="D923">
        <f t="shared" ref="D923:E923" si="169">+E394</f>
        <v>0</v>
      </c>
      <c r="E923">
        <f t="shared" si="169"/>
        <v>0</v>
      </c>
      <c r="F923" t="str">
        <f t="shared" si="72"/>
        <v xml:space="preserve"> 59_JAM_01_01 </v>
      </c>
      <c r="G923" t="str">
        <f t="shared" si="73"/>
        <v xml:space="preserve"> 18_JOB_04_11 </v>
      </c>
      <c r="H923" t="str">
        <f t="shared" si="74"/>
        <v xml:space="preserve"> are scattered abroad </v>
      </c>
      <c r="I923">
        <f t="shared" si="75"/>
        <v>0</v>
      </c>
    </row>
    <row r="924" spans="1:9" x14ac:dyDescent="0.25">
      <c r="A924" t="str">
        <f t="shared" ref="A924:B924" si="170">+B400</f>
        <v xml:space="preserve"> 18_JOB_18_21 </v>
      </c>
      <c r="B924" t="str">
        <f t="shared" si="170"/>
        <v xml:space="preserve"> him that knoweth </v>
      </c>
      <c r="C924" t="str">
        <f>+D400</f>
        <v xml:space="preserve"> 59_JAM_04_17 </v>
      </c>
      <c r="D924">
        <f t="shared" ref="D924:E924" si="171">+E400</f>
        <v>0</v>
      </c>
      <c r="E924">
        <f t="shared" si="171"/>
        <v>0</v>
      </c>
      <c r="F924" t="str">
        <f t="shared" si="72"/>
        <v xml:space="preserve"> 59_JAM_04_17 </v>
      </c>
      <c r="G924" t="str">
        <f t="shared" si="73"/>
        <v xml:space="preserve"> 18_JOB_18_21 </v>
      </c>
      <c r="H924" t="str">
        <f t="shared" si="74"/>
        <v xml:space="preserve"> him that knoweth </v>
      </c>
      <c r="I924">
        <f t="shared" si="75"/>
        <v>0</v>
      </c>
    </row>
    <row r="925" spans="1:9" x14ac:dyDescent="0.25">
      <c r="A925" t="str">
        <f t="shared" ref="A925:B925" si="172">+B405</f>
        <v xml:space="preserve"> 18_JOB_28_05 </v>
      </c>
      <c r="B925" t="str">
        <f t="shared" si="172"/>
        <v xml:space="preserve"> as it were fire </v>
      </c>
      <c r="C925" t="str">
        <f>+D405</f>
        <v xml:space="preserve"> 59_JAM_05_03 </v>
      </c>
      <c r="D925">
        <f t="shared" ref="D925:E925" si="173">+E405</f>
        <v>0</v>
      </c>
      <c r="E925">
        <f t="shared" si="173"/>
        <v>0</v>
      </c>
      <c r="F925" t="str">
        <f t="shared" si="72"/>
        <v xml:space="preserve"> 59_JAM_05_03 </v>
      </c>
      <c r="G925" t="str">
        <f t="shared" si="73"/>
        <v xml:space="preserve"> 18_JOB_28_05 </v>
      </c>
      <c r="H925" t="str">
        <f t="shared" si="74"/>
        <v xml:space="preserve"> as it were fire </v>
      </c>
      <c r="I925">
        <f t="shared" si="75"/>
        <v>0</v>
      </c>
    </row>
    <row r="926" spans="1:9" x14ac:dyDescent="0.25">
      <c r="A926" t="str">
        <f t="shared" ref="A926:B926" si="174">+B406</f>
        <v xml:space="preserve"> 18_JOB_28_05 </v>
      </c>
      <c r="B926" t="str">
        <f t="shared" si="174"/>
        <v xml:space="preserve"> it were fire </v>
      </c>
      <c r="C926" t="str">
        <f>+D406</f>
        <v xml:space="preserve"> 59_JAM_05_03 </v>
      </c>
      <c r="D926">
        <f t="shared" ref="D926:E926" si="175">+E406</f>
        <v>0</v>
      </c>
      <c r="E926">
        <f t="shared" si="175"/>
        <v>0</v>
      </c>
      <c r="F926" t="str">
        <f t="shared" si="72"/>
        <v xml:space="preserve"> 59_JAM_05_03 </v>
      </c>
      <c r="G926" t="str">
        <f t="shared" si="73"/>
        <v xml:space="preserve"> 18_JOB_28_05 </v>
      </c>
      <c r="H926" t="str">
        <f t="shared" si="74"/>
        <v xml:space="preserve"> it were fire </v>
      </c>
      <c r="I926">
        <f t="shared" si="75"/>
        <v>0</v>
      </c>
    </row>
    <row r="927" spans="1:9" x14ac:dyDescent="0.25">
      <c r="A927" t="str">
        <f t="shared" ref="A927:B927" si="176">+B408</f>
        <v xml:space="preserve"> 18_JOB_30_31 </v>
      </c>
      <c r="B927" t="str">
        <f t="shared" si="176"/>
        <v xml:space="preserve"> turned to mourning </v>
      </c>
      <c r="C927" t="str">
        <f>+D408</f>
        <v xml:space="preserve"> 59_JAM_04_09 </v>
      </c>
      <c r="D927">
        <f t="shared" ref="D927:E927" si="177">+E408</f>
        <v>0</v>
      </c>
      <c r="E927">
        <f t="shared" si="177"/>
        <v>0</v>
      </c>
      <c r="F927" t="str">
        <f t="shared" si="72"/>
        <v xml:space="preserve"> 59_JAM_04_09 </v>
      </c>
      <c r="G927" t="str">
        <f t="shared" si="73"/>
        <v xml:space="preserve"> 18_JOB_30_31 </v>
      </c>
      <c r="H927" t="str">
        <f t="shared" si="74"/>
        <v xml:space="preserve"> turned to mourning </v>
      </c>
      <c r="I927">
        <f t="shared" si="75"/>
        <v>0</v>
      </c>
    </row>
    <row r="928" spans="1:9" x14ac:dyDescent="0.25">
      <c r="A928" t="str">
        <f t="shared" ref="A928:B928" si="178">+B409</f>
        <v xml:space="preserve"> 18_JOB_30_31 </v>
      </c>
      <c r="B928" t="str">
        <f t="shared" si="178"/>
        <v xml:space="preserve"> turned to mourning and </v>
      </c>
      <c r="C928" t="str">
        <f>+D409</f>
        <v xml:space="preserve"> 59_JAM_04_09 </v>
      </c>
      <c r="D928">
        <f t="shared" ref="D928:E928" si="179">+E409</f>
        <v>0</v>
      </c>
      <c r="E928">
        <f t="shared" si="179"/>
        <v>0</v>
      </c>
      <c r="F928" t="str">
        <f t="shared" si="72"/>
        <v xml:space="preserve"> 59_JAM_04_09 </v>
      </c>
      <c r="G928" t="str">
        <f t="shared" si="73"/>
        <v xml:space="preserve"> 18_JOB_30_31 </v>
      </c>
      <c r="H928" t="str">
        <f t="shared" si="74"/>
        <v xml:space="preserve"> turned to mourning and </v>
      </c>
      <c r="I928">
        <f t="shared" si="75"/>
        <v>0</v>
      </c>
    </row>
    <row r="929" spans="1:9" x14ac:dyDescent="0.25">
      <c r="A929" t="str">
        <f t="shared" ref="A929:B929" si="180">+B410</f>
        <v xml:space="preserve"> 18_JOB_33_26 </v>
      </c>
      <c r="B929" t="str">
        <f t="shared" si="180"/>
        <v xml:space="preserve"> God and he will </v>
      </c>
      <c r="C929" t="str">
        <f>+D410</f>
        <v xml:space="preserve"> 59_JAM_04_08 </v>
      </c>
      <c r="D929">
        <f t="shared" ref="D929:E929" si="181">+E410</f>
        <v>0</v>
      </c>
      <c r="E929">
        <f t="shared" si="181"/>
        <v>0</v>
      </c>
      <c r="F929" t="str">
        <f t="shared" si="72"/>
        <v xml:space="preserve"> 59_JAM_04_08 </v>
      </c>
      <c r="G929" t="str">
        <f t="shared" si="73"/>
        <v xml:space="preserve"> 18_JOB_33_26 </v>
      </c>
      <c r="H929" t="str">
        <f t="shared" si="74"/>
        <v xml:space="preserve"> God and he will </v>
      </c>
      <c r="I929">
        <f t="shared" si="75"/>
        <v>0</v>
      </c>
    </row>
    <row r="930" spans="1:9" x14ac:dyDescent="0.25">
      <c r="A930" t="str">
        <f t="shared" ref="A930:B930" si="182">+B411</f>
        <v xml:space="preserve"> 18_JOB_36_23 </v>
      </c>
      <c r="B930" t="str">
        <f t="shared" si="182"/>
        <v xml:space="preserve"> say Thou hast </v>
      </c>
      <c r="C930" t="str">
        <f>+D411</f>
        <v xml:space="preserve"> 59_JAM_02_18 </v>
      </c>
      <c r="D930">
        <f t="shared" ref="D930:E930" si="183">+E411</f>
        <v>0</v>
      </c>
      <c r="E930">
        <f t="shared" si="183"/>
        <v>0</v>
      </c>
      <c r="F930" t="str">
        <f t="shared" si="72"/>
        <v xml:space="preserve"> 59_JAM_02_18 </v>
      </c>
      <c r="G930" t="str">
        <f t="shared" si="73"/>
        <v xml:space="preserve"> 18_JOB_36_23 </v>
      </c>
      <c r="H930" t="str">
        <f t="shared" si="74"/>
        <v xml:space="preserve"> say Thou hast </v>
      </c>
      <c r="I930">
        <f t="shared" si="75"/>
        <v>0</v>
      </c>
    </row>
    <row r="931" spans="1:9" x14ac:dyDescent="0.25">
      <c r="A931" t="str">
        <f t="shared" ref="A931:B931" si="184">+B412</f>
        <v xml:space="preserve"> 18_JOB_42_15 </v>
      </c>
      <c r="B931" t="str">
        <f t="shared" si="184"/>
        <v xml:space="preserve"> of Job and </v>
      </c>
      <c r="C931" t="str">
        <f>+D412</f>
        <v xml:space="preserve"> 59_JAM_05_11 </v>
      </c>
      <c r="D931">
        <f t="shared" ref="D931:E931" si="185">+E412</f>
        <v>0</v>
      </c>
      <c r="E931">
        <f t="shared" si="185"/>
        <v>0</v>
      </c>
      <c r="F931" t="str">
        <f t="shared" si="72"/>
        <v xml:space="preserve"> 59_JAM_05_11 </v>
      </c>
      <c r="G931" t="str">
        <f t="shared" si="73"/>
        <v xml:space="preserve"> 18_JOB_42_15 </v>
      </c>
      <c r="H931" t="str">
        <f t="shared" si="74"/>
        <v xml:space="preserve"> of Job and </v>
      </c>
      <c r="I931">
        <f t="shared" si="75"/>
        <v>0</v>
      </c>
    </row>
    <row r="932" spans="1:9" x14ac:dyDescent="0.25">
      <c r="A932" t="str">
        <f t="shared" ref="A932:B932" si="186">+B416</f>
        <v xml:space="preserve"> 19_PSA_005_004 </v>
      </c>
      <c r="B932" t="str">
        <f t="shared" si="186"/>
        <v xml:space="preserve"> art not a </v>
      </c>
      <c r="C932" t="str">
        <f>+D416</f>
        <v xml:space="preserve"> 59_JAM_04_11 </v>
      </c>
      <c r="D932">
        <f t="shared" ref="D932:E932" si="187">+E416</f>
        <v>0</v>
      </c>
      <c r="E932">
        <f t="shared" si="187"/>
        <v>0</v>
      </c>
      <c r="F932" t="str">
        <f t="shared" si="72"/>
        <v xml:space="preserve"> 59_JAM_04_11 </v>
      </c>
      <c r="G932" t="str">
        <f t="shared" si="73"/>
        <v xml:space="preserve"> 19_PSA_005_004 </v>
      </c>
      <c r="H932" t="str">
        <f t="shared" si="74"/>
        <v xml:space="preserve"> art not a </v>
      </c>
      <c r="I932">
        <f t="shared" si="75"/>
        <v>0</v>
      </c>
    </row>
    <row r="933" spans="1:9" x14ac:dyDescent="0.25">
      <c r="A933" t="str">
        <f t="shared" ref="A933:B933" si="188">+B417</f>
        <v xml:space="preserve"> 19_PSA_005_004 </v>
      </c>
      <c r="B933" t="str">
        <f t="shared" si="188"/>
        <v xml:space="preserve"> thou art not a </v>
      </c>
      <c r="C933" t="str">
        <f>+D417</f>
        <v xml:space="preserve"> 59_JAM_04_11 </v>
      </c>
      <c r="D933">
        <f t="shared" ref="D933:E933" si="189">+E417</f>
        <v>0</v>
      </c>
      <c r="E933">
        <f t="shared" si="189"/>
        <v>0</v>
      </c>
      <c r="F933" t="str">
        <f t="shared" si="72"/>
        <v xml:space="preserve"> 59_JAM_04_11 </v>
      </c>
      <c r="G933" t="str">
        <f t="shared" si="73"/>
        <v xml:space="preserve"> 19_PSA_005_004 </v>
      </c>
      <c r="H933" t="str">
        <f t="shared" si="74"/>
        <v xml:space="preserve"> thou art not a </v>
      </c>
      <c r="I933">
        <f t="shared" si="75"/>
        <v>0</v>
      </c>
    </row>
    <row r="934" spans="1:9" x14ac:dyDescent="0.25">
      <c r="A934" t="str">
        <f t="shared" ref="A934:B934" si="190">+B419</f>
        <v xml:space="preserve"> 19_PSA_019_004 </v>
      </c>
      <c r="B934" t="str">
        <f t="shared" si="190"/>
        <v xml:space="preserve"> for the sun </v>
      </c>
      <c r="C934" t="str">
        <f>+D419</f>
        <v xml:space="preserve"> 59_JAM_01_11 </v>
      </c>
      <c r="D934">
        <f t="shared" ref="D934:E934" si="191">+E419</f>
        <v>0</v>
      </c>
      <c r="E934">
        <f t="shared" si="191"/>
        <v>0</v>
      </c>
      <c r="F934" t="str">
        <f t="shared" si="72"/>
        <v xml:space="preserve"> 59_JAM_01_11 </v>
      </c>
      <c r="G934" t="str">
        <f t="shared" si="73"/>
        <v xml:space="preserve"> 19_PSA_019_004 </v>
      </c>
      <c r="H934" t="str">
        <f t="shared" si="74"/>
        <v xml:space="preserve"> for the sun </v>
      </c>
      <c r="I934">
        <f t="shared" si="75"/>
        <v>0</v>
      </c>
    </row>
    <row r="935" spans="1:9" x14ac:dyDescent="0.25">
      <c r="A935" t="str">
        <f t="shared" ref="A935:B935" si="192">+B421</f>
        <v xml:space="preserve"> 19_PSA_024_005 </v>
      </c>
      <c r="B935" t="str">
        <f t="shared" si="192"/>
        <v xml:space="preserve"> He shall receive the </v>
      </c>
      <c r="C935" t="str">
        <f>+D421</f>
        <v xml:space="preserve"> 59_JAM_01_12 </v>
      </c>
      <c r="D935">
        <f t="shared" ref="D935:E935" si="193">+E421</f>
        <v>0</v>
      </c>
      <c r="E935">
        <f t="shared" si="193"/>
        <v>0</v>
      </c>
      <c r="F935" t="str">
        <f t="shared" si="72"/>
        <v xml:space="preserve"> 59_JAM_01_12 </v>
      </c>
      <c r="G935" t="str">
        <f t="shared" si="73"/>
        <v xml:space="preserve"> 19_PSA_024_005 </v>
      </c>
      <c r="H935" t="str">
        <f t="shared" si="74"/>
        <v xml:space="preserve"> He shall receive the </v>
      </c>
      <c r="I935">
        <f t="shared" si="75"/>
        <v>0</v>
      </c>
    </row>
    <row r="936" spans="1:9" x14ac:dyDescent="0.25">
      <c r="A936" t="str">
        <f t="shared" ref="A936:B936" si="194">+B424</f>
        <v xml:space="preserve"> 19_PSA_033_019 </v>
      </c>
      <c r="B936" t="str">
        <f t="shared" si="194"/>
        <v xml:space="preserve"> soul from death and </v>
      </c>
      <c r="C936" t="str">
        <f>+D424</f>
        <v xml:space="preserve"> 59_JAM_05_20 </v>
      </c>
      <c r="D936">
        <f t="shared" ref="D936:E936" si="195">+E424</f>
        <v>0</v>
      </c>
      <c r="E936">
        <f t="shared" si="195"/>
        <v>0</v>
      </c>
      <c r="F936" t="str">
        <f t="shared" si="72"/>
        <v xml:space="preserve"> 59_JAM_05_20 </v>
      </c>
      <c r="G936" t="str">
        <f t="shared" si="73"/>
        <v xml:space="preserve"> 19_PSA_033_019 </v>
      </c>
      <c r="H936" t="str">
        <f t="shared" si="74"/>
        <v xml:space="preserve"> soul from death and </v>
      </c>
      <c r="I936">
        <f t="shared" si="75"/>
        <v>0</v>
      </c>
    </row>
    <row r="937" spans="1:9" x14ac:dyDescent="0.25">
      <c r="A937" t="str">
        <f t="shared" ref="A937:B937" si="196">+B429</f>
        <v xml:space="preserve"> 19_PSA_037_037 </v>
      </c>
      <c r="B937" t="str">
        <f t="shared" si="196"/>
        <v xml:space="preserve"> perfect man and </v>
      </c>
      <c r="C937" t="str">
        <f>+D429</f>
        <v xml:space="preserve"> 59_JAM_03_02 </v>
      </c>
      <c r="D937">
        <f t="shared" ref="D937:E937" si="197">+E429</f>
        <v>0</v>
      </c>
      <c r="E937">
        <f t="shared" si="197"/>
        <v>0</v>
      </c>
      <c r="F937" t="str">
        <f t="shared" si="72"/>
        <v xml:space="preserve"> 59_JAM_03_02 </v>
      </c>
      <c r="G937" t="str">
        <f t="shared" si="73"/>
        <v xml:space="preserve"> 19_PSA_037_037 </v>
      </c>
      <c r="H937" t="str">
        <f t="shared" si="74"/>
        <v xml:space="preserve"> perfect man and </v>
      </c>
      <c r="I937">
        <f t="shared" si="75"/>
        <v>0</v>
      </c>
    </row>
    <row r="938" spans="1:9" x14ac:dyDescent="0.25">
      <c r="A938" t="str">
        <f t="shared" ref="A938:B938" si="198">+B430</f>
        <v xml:space="preserve"> 19_PSA_044_019 </v>
      </c>
      <c r="B938" t="str">
        <f t="shared" si="198"/>
        <v xml:space="preserve"> us with the </v>
      </c>
      <c r="C938" t="str">
        <f>+D430</f>
        <v xml:space="preserve"> 59_JAM_01_18 </v>
      </c>
      <c r="D938">
        <f t="shared" ref="D938:E938" si="199">+E430</f>
        <v>0</v>
      </c>
      <c r="E938">
        <f t="shared" si="199"/>
        <v>0</v>
      </c>
      <c r="F938" t="str">
        <f t="shared" si="72"/>
        <v xml:space="preserve"> 59_JAM_01_18 </v>
      </c>
      <c r="G938" t="str">
        <f t="shared" si="73"/>
        <v xml:space="preserve"> 19_PSA_044_019 </v>
      </c>
      <c r="H938" t="str">
        <f t="shared" si="74"/>
        <v xml:space="preserve"> us with the </v>
      </c>
      <c r="I938">
        <f t="shared" si="75"/>
        <v>0</v>
      </c>
    </row>
    <row r="939" spans="1:9" x14ac:dyDescent="0.25">
      <c r="A939" t="str">
        <f t="shared" ref="A939:B939" si="200">+B434</f>
        <v xml:space="preserve"> 19_PSA_055_009 </v>
      </c>
      <c r="B939" t="str">
        <f t="shared" si="200"/>
        <v xml:space="preserve"> and strife in </v>
      </c>
      <c r="C939" t="str">
        <f>+D434</f>
        <v xml:space="preserve"> 59_JAM_03_14 </v>
      </c>
      <c r="D939">
        <f t="shared" ref="D939:E939" si="201">+E434</f>
        <v>0</v>
      </c>
      <c r="E939">
        <f t="shared" si="201"/>
        <v>0</v>
      </c>
      <c r="F939" t="str">
        <f t="shared" ref="F939:F1002" si="202">+C939</f>
        <v xml:space="preserve"> 59_JAM_03_14 </v>
      </c>
      <c r="G939" t="str">
        <f t="shared" ref="G939:G1002" si="203">+A939</f>
        <v xml:space="preserve"> 19_PSA_055_009 </v>
      </c>
      <c r="H939" t="str">
        <f t="shared" ref="H939:H1002" si="204">+B939</f>
        <v xml:space="preserve"> and strife in </v>
      </c>
      <c r="I939">
        <f t="shared" ref="I939:I1002" si="205">+E939</f>
        <v>0</v>
      </c>
    </row>
    <row r="940" spans="1:9" x14ac:dyDescent="0.25">
      <c r="A940" t="str">
        <f t="shared" ref="A940:B940" si="206">+B435</f>
        <v xml:space="preserve"> 19_PSA_076_010 </v>
      </c>
      <c r="B940" t="str">
        <f t="shared" si="206"/>
        <v xml:space="preserve"> the wrath of man </v>
      </c>
      <c r="C940" t="str">
        <f>+D435</f>
        <v xml:space="preserve"> 59_JAM_01_20 </v>
      </c>
      <c r="D940">
        <f t="shared" ref="D940:E940" si="207">+E435</f>
        <v>0</v>
      </c>
      <c r="E940">
        <f t="shared" si="207"/>
        <v>0</v>
      </c>
      <c r="F940" t="str">
        <f t="shared" si="202"/>
        <v xml:space="preserve"> 59_JAM_01_20 </v>
      </c>
      <c r="G940" t="str">
        <f t="shared" si="203"/>
        <v xml:space="preserve"> 19_PSA_076_010 </v>
      </c>
      <c r="H940" t="str">
        <f t="shared" si="204"/>
        <v xml:space="preserve"> the wrath of man </v>
      </c>
      <c r="I940">
        <f t="shared" si="205"/>
        <v>0</v>
      </c>
    </row>
    <row r="941" spans="1:9" x14ac:dyDescent="0.25">
      <c r="A941" t="str">
        <f t="shared" ref="A941:B941" si="208">+B436</f>
        <v xml:space="preserve"> 19_PSA_076_010 </v>
      </c>
      <c r="B941" t="str">
        <f t="shared" si="208"/>
        <v xml:space="preserve"> wrath of man </v>
      </c>
      <c r="C941" t="str">
        <f>+D436</f>
        <v xml:space="preserve"> 59_JAM_01_20 </v>
      </c>
      <c r="D941">
        <f t="shared" ref="D941:E941" si="209">+E436</f>
        <v>0</v>
      </c>
      <c r="E941">
        <f t="shared" si="209"/>
        <v>0</v>
      </c>
      <c r="F941" t="str">
        <f t="shared" si="202"/>
        <v xml:space="preserve"> 59_JAM_01_20 </v>
      </c>
      <c r="G941" t="str">
        <f t="shared" si="203"/>
        <v xml:space="preserve"> 19_PSA_076_010 </v>
      </c>
      <c r="H941" t="str">
        <f t="shared" si="204"/>
        <v xml:space="preserve"> wrath of man </v>
      </c>
      <c r="I941">
        <f t="shared" si="205"/>
        <v>0</v>
      </c>
    </row>
    <row r="942" spans="1:9" x14ac:dyDescent="0.25">
      <c r="A942" t="str">
        <f t="shared" ref="A942:B942" si="210">+B438</f>
        <v xml:space="preserve"> 19_PSA_078_011 </v>
      </c>
      <c r="B942" t="str">
        <f t="shared" si="210"/>
        <v xml:space="preserve"> his works and </v>
      </c>
      <c r="C942" t="str">
        <f>+D438</f>
        <v xml:space="preserve"> 59_JAM_02_22 </v>
      </c>
      <c r="D942">
        <f t="shared" ref="D942:E942" si="211">+E438</f>
        <v>0</v>
      </c>
      <c r="E942">
        <f t="shared" si="211"/>
        <v>0</v>
      </c>
      <c r="F942" t="str">
        <f t="shared" si="202"/>
        <v xml:space="preserve"> 59_JAM_02_22 </v>
      </c>
      <c r="G942" t="str">
        <f t="shared" si="203"/>
        <v xml:space="preserve"> 19_PSA_078_011 </v>
      </c>
      <c r="H942" t="str">
        <f t="shared" si="204"/>
        <v xml:space="preserve"> his works and </v>
      </c>
      <c r="I942">
        <f t="shared" si="205"/>
        <v>0</v>
      </c>
    </row>
    <row r="943" spans="1:9" x14ac:dyDescent="0.25">
      <c r="A943" t="str">
        <f t="shared" ref="A943:B943" si="212">+B440</f>
        <v xml:space="preserve"> 19_PSA_101_001 </v>
      </c>
      <c r="B943" t="str">
        <f t="shared" si="212"/>
        <v xml:space="preserve"> of mercy and </v>
      </c>
      <c r="C943" t="str">
        <f>+D440</f>
        <v xml:space="preserve"> 59_JAM_03_17 </v>
      </c>
      <c r="D943">
        <f t="shared" ref="D943:E943" si="213">+E440</f>
        <v>0</v>
      </c>
      <c r="E943">
        <f t="shared" si="213"/>
        <v>0</v>
      </c>
      <c r="F943" t="str">
        <f t="shared" si="202"/>
        <v xml:space="preserve"> 59_JAM_03_17 </v>
      </c>
      <c r="G943" t="str">
        <f t="shared" si="203"/>
        <v xml:space="preserve"> 19_PSA_101_001 </v>
      </c>
      <c r="H943" t="str">
        <f t="shared" si="204"/>
        <v xml:space="preserve"> of mercy and </v>
      </c>
      <c r="I943">
        <f t="shared" si="205"/>
        <v>0</v>
      </c>
    </row>
    <row r="944" spans="1:9" x14ac:dyDescent="0.25">
      <c r="A944" t="str">
        <f t="shared" ref="A944:B944" si="214">+B441</f>
        <v xml:space="preserve"> 19_PSA_107_022 </v>
      </c>
      <c r="B944" t="str">
        <f t="shared" si="214"/>
        <v xml:space="preserve"> his works with </v>
      </c>
      <c r="C944" t="str">
        <f>+D441</f>
        <v xml:space="preserve"> 59_JAM_03_13 </v>
      </c>
      <c r="D944">
        <f t="shared" ref="D944:E944" si="215">+E441</f>
        <v>0</v>
      </c>
      <c r="E944">
        <f t="shared" si="215"/>
        <v>0</v>
      </c>
      <c r="F944" t="str">
        <f t="shared" si="202"/>
        <v xml:space="preserve"> 59_JAM_03_13 </v>
      </c>
      <c r="G944" t="str">
        <f t="shared" si="203"/>
        <v xml:space="preserve"> 19_PSA_107_022 </v>
      </c>
      <c r="H944" t="str">
        <f t="shared" si="204"/>
        <v xml:space="preserve"> his works with </v>
      </c>
      <c r="I944">
        <f t="shared" si="205"/>
        <v>0</v>
      </c>
    </row>
    <row r="945" spans="1:9" x14ac:dyDescent="0.25">
      <c r="A945" t="str">
        <f t="shared" ref="A945:B945" si="216">+B443</f>
        <v xml:space="preserve"> 19_PSA_119_021 </v>
      </c>
      <c r="B945" t="str">
        <f t="shared" si="216"/>
        <v xml:space="preserve"> do err from </v>
      </c>
      <c r="C945" t="str">
        <f>+D443</f>
        <v xml:space="preserve"> 59_JAM_05_19 </v>
      </c>
      <c r="D945">
        <f t="shared" ref="D945:E945" si="217">+E443</f>
        <v>0</v>
      </c>
      <c r="E945">
        <f t="shared" si="217"/>
        <v>0</v>
      </c>
      <c r="F945" t="str">
        <f t="shared" si="202"/>
        <v xml:space="preserve"> 59_JAM_05_19 </v>
      </c>
      <c r="G945" t="str">
        <f t="shared" si="203"/>
        <v xml:space="preserve"> 19_PSA_119_021 </v>
      </c>
      <c r="H945" t="str">
        <f t="shared" si="204"/>
        <v xml:space="preserve"> do err from </v>
      </c>
      <c r="I945">
        <f t="shared" si="205"/>
        <v>0</v>
      </c>
    </row>
    <row r="946" spans="1:9" x14ac:dyDescent="0.25">
      <c r="A946" t="str">
        <f t="shared" ref="A946:B946" si="218">+B449</f>
        <v xml:space="preserve"> 20_PRO_01_17 </v>
      </c>
      <c r="B946" t="str">
        <f t="shared" si="218"/>
        <v xml:space="preserve"> in vain the </v>
      </c>
      <c r="C946" t="str">
        <f>+D449</f>
        <v xml:space="preserve"> 59_JAM_04_05 </v>
      </c>
      <c r="D946">
        <f t="shared" ref="D946:E946" si="219">+E449</f>
        <v>0</v>
      </c>
      <c r="E946">
        <f t="shared" si="219"/>
        <v>0</v>
      </c>
      <c r="F946" t="str">
        <f t="shared" si="202"/>
        <v xml:space="preserve"> 59_JAM_04_05 </v>
      </c>
      <c r="G946" t="str">
        <f t="shared" si="203"/>
        <v xml:space="preserve"> 20_PRO_01_17 </v>
      </c>
      <c r="H946" t="str">
        <f t="shared" si="204"/>
        <v xml:space="preserve"> in vain the </v>
      </c>
      <c r="I946">
        <f t="shared" si="205"/>
        <v>0</v>
      </c>
    </row>
    <row r="947" spans="1:9" x14ac:dyDescent="0.25">
      <c r="A947" t="str">
        <f t="shared" ref="A947:B947" si="220">+B450</f>
        <v xml:space="preserve"> 20_PRO_03_34 </v>
      </c>
      <c r="B947" t="str">
        <f t="shared" si="220"/>
        <v xml:space="preserve"> but he giveth </v>
      </c>
      <c r="C947" t="str">
        <f>+D450</f>
        <v xml:space="preserve"> 59_JAM_04_06 </v>
      </c>
      <c r="D947">
        <f t="shared" ref="D947:E947" si="221">+E450</f>
        <v>0</v>
      </c>
      <c r="E947">
        <f t="shared" si="221"/>
        <v>0</v>
      </c>
      <c r="F947" t="str">
        <f t="shared" si="202"/>
        <v xml:space="preserve"> 59_JAM_04_06 </v>
      </c>
      <c r="G947" t="str">
        <f t="shared" si="203"/>
        <v xml:space="preserve"> 20_PRO_03_34 </v>
      </c>
      <c r="H947" t="str">
        <f t="shared" si="204"/>
        <v xml:space="preserve"> but he giveth </v>
      </c>
      <c r="I947">
        <f t="shared" si="205"/>
        <v>0</v>
      </c>
    </row>
    <row r="948" spans="1:9" x14ac:dyDescent="0.25">
      <c r="A948" t="str">
        <f t="shared" ref="A948:B948" si="222">+B451</f>
        <v xml:space="preserve"> 20_PRO_03_34 </v>
      </c>
      <c r="B948" t="str">
        <f t="shared" si="222"/>
        <v xml:space="preserve"> giveth grace unto </v>
      </c>
      <c r="C948" t="str">
        <f>+D451</f>
        <v xml:space="preserve"> 59_JAM_04_06 </v>
      </c>
      <c r="D948">
        <f t="shared" ref="D948:E948" si="223">+E451</f>
        <v>0</v>
      </c>
      <c r="E948">
        <f t="shared" si="223"/>
        <v>0</v>
      </c>
      <c r="F948" t="str">
        <f t="shared" si="202"/>
        <v xml:space="preserve"> 59_JAM_04_06 </v>
      </c>
      <c r="G948" t="str">
        <f t="shared" si="203"/>
        <v xml:space="preserve"> 20_PRO_03_34 </v>
      </c>
      <c r="H948" t="str">
        <f t="shared" si="204"/>
        <v xml:space="preserve"> giveth grace unto </v>
      </c>
      <c r="I948">
        <f t="shared" si="205"/>
        <v>0</v>
      </c>
    </row>
    <row r="949" spans="1:9" x14ac:dyDescent="0.25">
      <c r="A949" t="str">
        <f t="shared" ref="A949:B949" si="224">+B452</f>
        <v xml:space="preserve"> 20_PRO_03_34 </v>
      </c>
      <c r="B949" t="str">
        <f t="shared" si="224"/>
        <v xml:space="preserve"> giveth grace unto the </v>
      </c>
      <c r="C949" t="str">
        <f>+D452</f>
        <v xml:space="preserve"> 59_JAM_04_06 </v>
      </c>
      <c r="D949">
        <f t="shared" ref="D949:E949" si="225">+E452</f>
        <v>0</v>
      </c>
      <c r="E949">
        <f t="shared" si="225"/>
        <v>0</v>
      </c>
      <c r="F949" t="str">
        <f t="shared" si="202"/>
        <v xml:space="preserve"> 59_JAM_04_06 </v>
      </c>
      <c r="G949" t="str">
        <f t="shared" si="203"/>
        <v xml:space="preserve"> 20_PRO_03_34 </v>
      </c>
      <c r="H949" t="str">
        <f t="shared" si="204"/>
        <v xml:space="preserve"> giveth grace unto the </v>
      </c>
      <c r="I949">
        <f t="shared" si="205"/>
        <v>0</v>
      </c>
    </row>
    <row r="950" spans="1:9" x14ac:dyDescent="0.25">
      <c r="A950" t="str">
        <f t="shared" ref="A950:B950" si="226">+B453</f>
        <v xml:space="preserve"> 20_PRO_12_18 </v>
      </c>
      <c r="B950" t="str">
        <f t="shared" si="226"/>
        <v xml:space="preserve"> but the tongue </v>
      </c>
      <c r="C950" t="str">
        <f>+D453</f>
        <v xml:space="preserve"> 59_JAM_03_08 </v>
      </c>
      <c r="D950">
        <f t="shared" ref="D950:E950" si="227">+E453</f>
        <v>0</v>
      </c>
      <c r="E950">
        <f t="shared" si="227"/>
        <v>0</v>
      </c>
      <c r="F950" t="str">
        <f t="shared" si="202"/>
        <v xml:space="preserve"> 59_JAM_03_08 </v>
      </c>
      <c r="G950" t="str">
        <f t="shared" si="203"/>
        <v xml:space="preserve"> 20_PRO_12_18 </v>
      </c>
      <c r="H950" t="str">
        <f t="shared" si="204"/>
        <v xml:space="preserve"> but the tongue </v>
      </c>
      <c r="I950">
        <f t="shared" si="205"/>
        <v>0</v>
      </c>
    </row>
    <row r="951" spans="1:9" x14ac:dyDescent="0.25">
      <c r="A951" t="str">
        <f t="shared" ref="A951:B951" si="228">+B454</f>
        <v xml:space="preserve"> 20_PRO_14_29 </v>
      </c>
      <c r="B951" t="str">
        <f t="shared" si="228"/>
        <v xml:space="preserve"> slow to wrath </v>
      </c>
      <c r="C951" t="str">
        <f>+D454</f>
        <v xml:space="preserve"> 59_JAM_01_19 </v>
      </c>
      <c r="D951">
        <f t="shared" ref="D951:E951" si="229">+E454</f>
        <v>0</v>
      </c>
      <c r="E951">
        <f t="shared" si="229"/>
        <v>0</v>
      </c>
      <c r="F951" t="str">
        <f t="shared" si="202"/>
        <v xml:space="preserve"> 59_JAM_01_19 </v>
      </c>
      <c r="G951" t="str">
        <f t="shared" si="203"/>
        <v xml:space="preserve"> 20_PRO_14_29 </v>
      </c>
      <c r="H951" t="str">
        <f t="shared" si="204"/>
        <v xml:space="preserve"> slow to wrath </v>
      </c>
      <c r="I951">
        <f t="shared" si="205"/>
        <v>0</v>
      </c>
    </row>
    <row r="952" spans="1:9" x14ac:dyDescent="0.25">
      <c r="A952" t="str">
        <f t="shared" ref="A952:B952" si="230">+B457</f>
        <v xml:space="preserve"> 20_PRO_15_25 </v>
      </c>
      <c r="B952" t="str">
        <f t="shared" si="230"/>
        <v xml:space="preserve"> the proud but </v>
      </c>
      <c r="C952" t="str">
        <f>+D457</f>
        <v xml:space="preserve"> 59_JAM_04_06 </v>
      </c>
      <c r="D952">
        <f t="shared" ref="D952:E952" si="231">+E457</f>
        <v>0</v>
      </c>
      <c r="E952">
        <f t="shared" si="231"/>
        <v>0</v>
      </c>
      <c r="F952" t="str">
        <f t="shared" si="202"/>
        <v xml:space="preserve"> 59_JAM_04_06 </v>
      </c>
      <c r="G952" t="str">
        <f t="shared" si="203"/>
        <v xml:space="preserve"> 20_PRO_15_25 </v>
      </c>
      <c r="H952" t="str">
        <f t="shared" si="204"/>
        <v xml:space="preserve"> the proud but </v>
      </c>
      <c r="I952">
        <f t="shared" si="205"/>
        <v>0</v>
      </c>
    </row>
    <row r="953" spans="1:9" x14ac:dyDescent="0.25">
      <c r="A953" t="str">
        <f t="shared" ref="A953:B953" si="232">+B458</f>
        <v xml:space="preserve"> 20_PRO_16_01 </v>
      </c>
      <c r="B953" t="str">
        <f t="shared" si="232"/>
        <v xml:space="preserve"> the tongue is </v>
      </c>
      <c r="C953" t="str">
        <f>+D458</f>
        <v xml:space="preserve"> 59_JAM_03_05 </v>
      </c>
      <c r="D953">
        <f t="shared" ref="D953:E953" si="233">+E458</f>
        <v>0</v>
      </c>
      <c r="E953">
        <f t="shared" si="233"/>
        <v>0</v>
      </c>
      <c r="F953" t="str">
        <f t="shared" si="202"/>
        <v xml:space="preserve"> 59_JAM_03_05 </v>
      </c>
      <c r="G953" t="str">
        <f t="shared" si="203"/>
        <v xml:space="preserve"> 20_PRO_16_01 </v>
      </c>
      <c r="H953" t="str">
        <f t="shared" si="204"/>
        <v xml:space="preserve"> the tongue is </v>
      </c>
      <c r="I953">
        <f t="shared" si="205"/>
        <v>0</v>
      </c>
    </row>
    <row r="954" spans="1:9" x14ac:dyDescent="0.25">
      <c r="A954" t="str">
        <f t="shared" ref="A954:B954" si="234">+B459</f>
        <v xml:space="preserve"> 20_PRO_19_07 </v>
      </c>
      <c r="B954" t="str">
        <f t="shared" si="234"/>
        <v xml:space="preserve"> the poor do </v>
      </c>
      <c r="C954" t="str">
        <f>+D459</f>
        <v xml:space="preserve"> 59_JAM_02_06 </v>
      </c>
      <c r="D954">
        <f t="shared" ref="D954:E954" si="235">+E459</f>
        <v>0</v>
      </c>
      <c r="E954">
        <f t="shared" si="235"/>
        <v>0</v>
      </c>
      <c r="F954" t="str">
        <f t="shared" si="202"/>
        <v xml:space="preserve"> 59_JAM_02_06 </v>
      </c>
      <c r="G954" t="str">
        <f t="shared" si="203"/>
        <v xml:space="preserve"> 20_PRO_19_07 </v>
      </c>
      <c r="H954" t="str">
        <f t="shared" si="204"/>
        <v xml:space="preserve"> the poor do </v>
      </c>
      <c r="I954">
        <f t="shared" si="205"/>
        <v>0</v>
      </c>
    </row>
    <row r="955" spans="1:9" x14ac:dyDescent="0.25">
      <c r="A955" t="str">
        <f t="shared" ref="A955:B955" si="236">+B460</f>
        <v xml:space="preserve"> 20_PRO_19_27 </v>
      </c>
      <c r="B955" t="str">
        <f t="shared" si="236"/>
        <v xml:space="preserve"> err from the </v>
      </c>
      <c r="C955" t="str">
        <f>+D460</f>
        <v xml:space="preserve"> 59_JAM_05_19 </v>
      </c>
      <c r="D955">
        <f t="shared" ref="D955:E955" si="237">+E460</f>
        <v>0</v>
      </c>
      <c r="E955">
        <f t="shared" si="237"/>
        <v>0</v>
      </c>
      <c r="F955" t="str">
        <f t="shared" si="202"/>
        <v xml:space="preserve"> 59_JAM_05_19 </v>
      </c>
      <c r="G955" t="str">
        <f t="shared" si="203"/>
        <v xml:space="preserve"> 20_PRO_19_27 </v>
      </c>
      <c r="H955" t="str">
        <f t="shared" si="204"/>
        <v xml:space="preserve"> err from the </v>
      </c>
      <c r="I955">
        <f t="shared" si="205"/>
        <v>0</v>
      </c>
    </row>
    <row r="956" spans="1:9" x14ac:dyDescent="0.25">
      <c r="A956" t="str">
        <f t="shared" ref="A956:B956" si="238">+B461</f>
        <v xml:space="preserve"> 20_PRO_21_20 </v>
      </c>
      <c r="B956" t="str">
        <f t="shared" si="238"/>
        <v xml:space="preserve"> oil in the </v>
      </c>
      <c r="C956" t="str">
        <f>+D461</f>
        <v xml:space="preserve"> 59_JAM_05_14 </v>
      </c>
      <c r="D956">
        <f t="shared" ref="D956:E956" si="239">+E461</f>
        <v>0</v>
      </c>
      <c r="E956">
        <f t="shared" si="239"/>
        <v>0</v>
      </c>
      <c r="F956" t="str">
        <f t="shared" si="202"/>
        <v xml:space="preserve"> 59_JAM_05_14 </v>
      </c>
      <c r="G956" t="str">
        <f t="shared" si="203"/>
        <v xml:space="preserve"> 20_PRO_21_20 </v>
      </c>
      <c r="H956" t="str">
        <f t="shared" si="204"/>
        <v xml:space="preserve"> oil in the </v>
      </c>
      <c r="I956">
        <f t="shared" si="205"/>
        <v>0</v>
      </c>
    </row>
    <row r="957" spans="1:9" x14ac:dyDescent="0.25">
      <c r="A957" t="str">
        <f t="shared" ref="A957:B957" si="240">+B463</f>
        <v xml:space="preserve"> 20_PRO_22_16 </v>
      </c>
      <c r="B957" t="str">
        <f t="shared" si="240"/>
        <v xml:space="preserve"> that giveth to </v>
      </c>
      <c r="C957" t="str">
        <f>+D463</f>
        <v xml:space="preserve"> 59_JAM_01_05 </v>
      </c>
      <c r="D957">
        <f t="shared" ref="D957:E957" si="241">+E463</f>
        <v>0</v>
      </c>
      <c r="E957">
        <f t="shared" si="241"/>
        <v>0</v>
      </c>
      <c r="F957" t="str">
        <f t="shared" si="202"/>
        <v xml:space="preserve"> 59_JAM_01_05 </v>
      </c>
      <c r="G957" t="str">
        <f t="shared" si="203"/>
        <v xml:space="preserve"> 20_PRO_22_16 </v>
      </c>
      <c r="H957" t="str">
        <f t="shared" si="204"/>
        <v xml:space="preserve"> that giveth to </v>
      </c>
      <c r="I957">
        <f t="shared" si="205"/>
        <v>0</v>
      </c>
    </row>
    <row r="958" spans="1:9" x14ac:dyDescent="0.25">
      <c r="A958" t="str">
        <f t="shared" ref="A958:B958" si="242">+B464</f>
        <v xml:space="preserve"> 20_PRO_22_21 </v>
      </c>
      <c r="B958" t="str">
        <f t="shared" si="242"/>
        <v xml:space="preserve"> of truth that </v>
      </c>
      <c r="C958" t="str">
        <f>+D464</f>
        <v xml:space="preserve"> 59_JAM_01_18 </v>
      </c>
      <c r="D958">
        <f t="shared" ref="D958:E958" si="243">+E464</f>
        <v>0</v>
      </c>
      <c r="E958">
        <f t="shared" si="243"/>
        <v>0</v>
      </c>
      <c r="F958" t="str">
        <f t="shared" si="202"/>
        <v xml:space="preserve"> 59_JAM_01_18 </v>
      </c>
      <c r="G958" t="str">
        <f t="shared" si="203"/>
        <v xml:space="preserve"> 20_PRO_22_21 </v>
      </c>
      <c r="H958" t="str">
        <f t="shared" si="204"/>
        <v xml:space="preserve"> of truth that </v>
      </c>
      <c r="I958">
        <f t="shared" si="205"/>
        <v>0</v>
      </c>
    </row>
    <row r="959" spans="1:9" x14ac:dyDescent="0.25">
      <c r="A959" t="str">
        <f t="shared" ref="A959:B959" si="244">+B466</f>
        <v xml:space="preserve"> 20_PRO_24_05 </v>
      </c>
      <c r="B959" t="str">
        <f t="shared" si="244"/>
        <v xml:space="preserve"> yea a man </v>
      </c>
      <c r="C959" t="str">
        <f>+D466</f>
        <v xml:space="preserve"> 59_JAM_02_18 </v>
      </c>
      <c r="D959">
        <f t="shared" ref="D959:E959" si="245">+E466</f>
        <v>0</v>
      </c>
      <c r="E959">
        <f t="shared" si="245"/>
        <v>0</v>
      </c>
      <c r="F959" t="str">
        <f t="shared" si="202"/>
        <v xml:space="preserve"> 59_JAM_02_18 </v>
      </c>
      <c r="G959" t="str">
        <f t="shared" si="203"/>
        <v xml:space="preserve"> 20_PRO_24_05 </v>
      </c>
      <c r="H959" t="str">
        <f t="shared" si="204"/>
        <v xml:space="preserve"> yea a man </v>
      </c>
      <c r="I959">
        <f t="shared" si="205"/>
        <v>0</v>
      </c>
    </row>
    <row r="960" spans="1:9" x14ac:dyDescent="0.25">
      <c r="A960" t="str">
        <f t="shared" ref="A960:B960" si="246">+B468</f>
        <v xml:space="preserve"> 20_PRO_29_27 </v>
      </c>
      <c r="B960" t="str">
        <f t="shared" si="246"/>
        <v xml:space="preserve"> just and he </v>
      </c>
      <c r="C960" t="str">
        <f>+D468</f>
        <v xml:space="preserve"> 59_JAM_05_06 </v>
      </c>
      <c r="D960">
        <f t="shared" ref="D960:E960" si="247">+E468</f>
        <v>0</v>
      </c>
      <c r="E960">
        <f t="shared" si="247"/>
        <v>0</v>
      </c>
      <c r="F960" t="str">
        <f t="shared" si="202"/>
        <v xml:space="preserve"> 59_JAM_05_06 </v>
      </c>
      <c r="G960" t="str">
        <f t="shared" si="203"/>
        <v xml:space="preserve"> 20_PRO_29_27 </v>
      </c>
      <c r="H960" t="str">
        <f t="shared" si="204"/>
        <v xml:space="preserve"> just and he </v>
      </c>
      <c r="I960">
        <f t="shared" si="205"/>
        <v>0</v>
      </c>
    </row>
    <row r="961" spans="1:9" x14ac:dyDescent="0.25">
      <c r="A961" t="str">
        <f t="shared" ref="A961:B961" si="248">+B469</f>
        <v xml:space="preserve"> 20_PRO_29_27 </v>
      </c>
      <c r="B961" t="str">
        <f t="shared" si="248"/>
        <v xml:space="preserve"> the just and he </v>
      </c>
      <c r="C961" t="str">
        <f>+D469</f>
        <v xml:space="preserve"> 59_JAM_05_06 </v>
      </c>
      <c r="D961">
        <f t="shared" ref="D961:E961" si="249">+E469</f>
        <v>0</v>
      </c>
      <c r="E961">
        <f t="shared" si="249"/>
        <v>0</v>
      </c>
      <c r="F961" t="str">
        <f t="shared" si="202"/>
        <v xml:space="preserve"> 59_JAM_05_06 </v>
      </c>
      <c r="G961" t="str">
        <f t="shared" si="203"/>
        <v xml:space="preserve"> 20_PRO_29_27 </v>
      </c>
      <c r="H961" t="str">
        <f t="shared" si="204"/>
        <v xml:space="preserve"> the just and he </v>
      </c>
      <c r="I961">
        <f t="shared" si="205"/>
        <v>0</v>
      </c>
    </row>
    <row r="962" spans="1:9" x14ac:dyDescent="0.25">
      <c r="A962" t="str">
        <f t="shared" ref="A962:B962" si="250">+B472</f>
        <v xml:space="preserve"> 21_ECC_02_01 </v>
      </c>
      <c r="B962" t="str">
        <f t="shared" si="250"/>
        <v xml:space="preserve"> Go to now </v>
      </c>
      <c r="C962" t="str">
        <f>+D472</f>
        <v xml:space="preserve"> 59_JAM_04_13 </v>
      </c>
      <c r="D962">
        <f t="shared" ref="D962:E962" si="251">+E472</f>
        <v>0</v>
      </c>
      <c r="E962">
        <f t="shared" si="251"/>
        <v>0</v>
      </c>
      <c r="F962" t="str">
        <f t="shared" si="202"/>
        <v xml:space="preserve"> 59_JAM_04_13 </v>
      </c>
      <c r="G962" t="str">
        <f t="shared" si="203"/>
        <v xml:space="preserve"> 21_ECC_02_01 </v>
      </c>
      <c r="H962" t="str">
        <f t="shared" si="204"/>
        <v xml:space="preserve"> Go to now </v>
      </c>
      <c r="I962">
        <f t="shared" si="205"/>
        <v>0</v>
      </c>
    </row>
    <row r="963" spans="1:9" x14ac:dyDescent="0.25">
      <c r="A963" t="str">
        <f t="shared" ref="A963:B963" si="252">+B473</f>
        <v xml:space="preserve"> 21_ECC_06_08 </v>
      </c>
      <c r="B963" t="str">
        <f t="shared" si="252"/>
        <v xml:space="preserve"> that knoweth to </v>
      </c>
      <c r="C963" t="str">
        <f>+D473</f>
        <v xml:space="preserve"> 59_JAM_04_17 </v>
      </c>
      <c r="D963">
        <f t="shared" ref="D963:E963" si="253">+E473</f>
        <v>0</v>
      </c>
      <c r="E963">
        <f t="shared" si="253"/>
        <v>0</v>
      </c>
      <c r="F963" t="str">
        <f t="shared" si="202"/>
        <v xml:space="preserve"> 59_JAM_04_17 </v>
      </c>
      <c r="G963" t="str">
        <f t="shared" si="203"/>
        <v xml:space="preserve"> 21_ECC_06_08 </v>
      </c>
      <c r="H963" t="str">
        <f t="shared" si="204"/>
        <v xml:space="preserve"> that knoweth to </v>
      </c>
      <c r="I963">
        <f t="shared" si="205"/>
        <v>0</v>
      </c>
    </row>
    <row r="964" spans="1:9" x14ac:dyDescent="0.25">
      <c r="A964" t="str">
        <f t="shared" ref="A964:B964" si="254">+B475</f>
        <v xml:space="preserve"> 21_ECC_09_03 </v>
      </c>
      <c r="B964" t="str">
        <f t="shared" si="254"/>
        <v xml:space="preserve"> that there is one </v>
      </c>
      <c r="C964" t="str">
        <f>+D475</f>
        <v xml:space="preserve"> 59_JAM_02_19 </v>
      </c>
      <c r="D964">
        <f t="shared" ref="D964:E964" si="255">+E475</f>
        <v>0</v>
      </c>
      <c r="E964">
        <f t="shared" si="255"/>
        <v>0</v>
      </c>
      <c r="F964" t="str">
        <f t="shared" si="202"/>
        <v xml:space="preserve"> 59_JAM_02_19 </v>
      </c>
      <c r="G964" t="str">
        <f t="shared" si="203"/>
        <v xml:space="preserve"> 21_ECC_09_03 </v>
      </c>
      <c r="H964" t="str">
        <f t="shared" si="204"/>
        <v xml:space="preserve"> that there is one </v>
      </c>
      <c r="I964">
        <f t="shared" si="205"/>
        <v>0</v>
      </c>
    </row>
    <row r="965" spans="1:9" x14ac:dyDescent="0.25">
      <c r="A965" t="str">
        <f t="shared" ref="A965:B965" si="256">+B476</f>
        <v xml:space="preserve"> 21_ECC_11_06 </v>
      </c>
      <c r="B965" t="str">
        <f t="shared" si="256"/>
        <v xml:space="preserve"> this or that </v>
      </c>
      <c r="C965" t="str">
        <f>+D476</f>
        <v xml:space="preserve"> 59_JAM_04_15 </v>
      </c>
      <c r="D965">
        <f t="shared" ref="D965:E965" si="257">+E476</f>
        <v>0</v>
      </c>
      <c r="E965">
        <f t="shared" si="257"/>
        <v>0</v>
      </c>
      <c r="F965" t="str">
        <f t="shared" si="202"/>
        <v xml:space="preserve"> 59_JAM_04_15 </v>
      </c>
      <c r="G965" t="str">
        <f t="shared" si="203"/>
        <v xml:space="preserve"> 21_ECC_11_06 </v>
      </c>
      <c r="H965" t="str">
        <f t="shared" si="204"/>
        <v xml:space="preserve"> this or that </v>
      </c>
      <c r="I965">
        <f t="shared" si="205"/>
        <v>0</v>
      </c>
    </row>
    <row r="966" spans="1:9" x14ac:dyDescent="0.25">
      <c r="A966" t="str">
        <f t="shared" ref="A966:B966" si="258">+B477</f>
        <v xml:space="preserve"> 22_SON_02_09 </v>
      </c>
      <c r="B966" t="str">
        <f t="shared" si="258"/>
        <v xml:space="preserve"> forth at the </v>
      </c>
      <c r="C966" t="str">
        <f>+D477</f>
        <v xml:space="preserve"> 59_JAM_03_11 </v>
      </c>
      <c r="D966">
        <f t="shared" ref="D966:E966" si="259">+E477</f>
        <v>0</v>
      </c>
      <c r="E966">
        <f t="shared" si="259"/>
        <v>0</v>
      </c>
      <c r="F966" t="str">
        <f t="shared" si="202"/>
        <v xml:space="preserve"> 59_JAM_03_11 </v>
      </c>
      <c r="G966" t="str">
        <f t="shared" si="203"/>
        <v xml:space="preserve"> 22_SON_02_09 </v>
      </c>
      <c r="H966" t="str">
        <f t="shared" si="204"/>
        <v xml:space="preserve"> forth at the </v>
      </c>
      <c r="I966">
        <f t="shared" si="205"/>
        <v>0</v>
      </c>
    </row>
    <row r="967" spans="1:9" x14ac:dyDescent="0.25">
      <c r="A967" t="str">
        <f t="shared" ref="A967:B967" si="260">+B478</f>
        <v xml:space="preserve"> 23_ISA_01_05 </v>
      </c>
      <c r="B967" t="str">
        <f t="shared" si="260"/>
        <v xml:space="preserve"> sick and the </v>
      </c>
      <c r="C967" t="str">
        <f>+D478</f>
        <v xml:space="preserve"> 59_JAM_05_15 </v>
      </c>
      <c r="D967">
        <f t="shared" ref="D967:E967" si="261">+E478</f>
        <v>0</v>
      </c>
      <c r="E967">
        <f t="shared" si="261"/>
        <v>0</v>
      </c>
      <c r="F967" t="str">
        <f t="shared" si="202"/>
        <v xml:space="preserve"> 59_JAM_05_15 </v>
      </c>
      <c r="G967" t="str">
        <f t="shared" si="203"/>
        <v xml:space="preserve"> 23_ISA_01_05 </v>
      </c>
      <c r="H967" t="str">
        <f t="shared" si="204"/>
        <v xml:space="preserve"> sick and the </v>
      </c>
      <c r="I967">
        <f t="shared" si="205"/>
        <v>0</v>
      </c>
    </row>
    <row r="968" spans="1:9" x14ac:dyDescent="0.25">
      <c r="A968" t="str">
        <f t="shared" ref="A968:B968" si="262">+B479</f>
        <v xml:space="preserve"> 23_ISA_03_26 </v>
      </c>
      <c r="B968" t="str">
        <f t="shared" si="262"/>
        <v xml:space="preserve"> and mourn and </v>
      </c>
      <c r="C968" t="str">
        <f>+D479</f>
        <v xml:space="preserve"> 59_JAM_04_09 </v>
      </c>
      <c r="D968">
        <f t="shared" ref="D968:E968" si="263">+E479</f>
        <v>0</v>
      </c>
      <c r="E968">
        <f t="shared" si="263"/>
        <v>0</v>
      </c>
      <c r="F968" t="str">
        <f t="shared" si="202"/>
        <v xml:space="preserve"> 59_JAM_04_09 </v>
      </c>
      <c r="G968" t="str">
        <f t="shared" si="203"/>
        <v xml:space="preserve"> 23_ISA_03_26 </v>
      </c>
      <c r="H968" t="str">
        <f t="shared" si="204"/>
        <v xml:space="preserve"> and mourn and </v>
      </c>
      <c r="I968">
        <f t="shared" si="205"/>
        <v>0</v>
      </c>
    </row>
    <row r="969" spans="1:9" x14ac:dyDescent="0.25">
      <c r="A969" t="str">
        <f t="shared" ref="A969:B969" si="264">+B483</f>
        <v xml:space="preserve"> 23_ISA_09_17 </v>
      </c>
      <c r="B969" t="str">
        <f t="shared" si="264"/>
        <v xml:space="preserve"> fatherless and widows </v>
      </c>
      <c r="C969" t="str">
        <f>+D483</f>
        <v xml:space="preserve"> 59_JAM_01_27 </v>
      </c>
      <c r="D969">
        <f t="shared" ref="D969:E969" si="265">+E483</f>
        <v>0</v>
      </c>
      <c r="E969">
        <f t="shared" si="265"/>
        <v>0</v>
      </c>
      <c r="F969" t="str">
        <f t="shared" si="202"/>
        <v xml:space="preserve"> 59_JAM_01_27 </v>
      </c>
      <c r="G969" t="str">
        <f t="shared" si="203"/>
        <v xml:space="preserve"> 23_ISA_09_17 </v>
      </c>
      <c r="H969" t="str">
        <f t="shared" si="204"/>
        <v xml:space="preserve"> fatherless and widows </v>
      </c>
      <c r="I969">
        <f t="shared" si="205"/>
        <v>0</v>
      </c>
    </row>
    <row r="970" spans="1:9" x14ac:dyDescent="0.25">
      <c r="A970" t="str">
        <f t="shared" ref="A970:B970" si="266">+B484</f>
        <v xml:space="preserve"> 23_ISA_17_07 </v>
      </c>
      <c r="B970" t="str">
        <f t="shared" si="266"/>
        <v xml:space="preserve"> have respect to </v>
      </c>
      <c r="C970" t="str">
        <f>+D484</f>
        <v xml:space="preserve"> 59_JAM_02_03 </v>
      </c>
      <c r="D970">
        <f t="shared" ref="D970:E970" si="267">+E484</f>
        <v>0</v>
      </c>
      <c r="E970">
        <f t="shared" si="267"/>
        <v>0</v>
      </c>
      <c r="F970" t="str">
        <f t="shared" si="202"/>
        <v xml:space="preserve"> 59_JAM_02_03 </v>
      </c>
      <c r="G970" t="str">
        <f t="shared" si="203"/>
        <v xml:space="preserve"> 23_ISA_17_07 </v>
      </c>
      <c r="H970" t="str">
        <f t="shared" si="204"/>
        <v xml:space="preserve"> have respect to </v>
      </c>
      <c r="I970">
        <f t="shared" si="205"/>
        <v>0</v>
      </c>
    </row>
    <row r="971" spans="1:9" x14ac:dyDescent="0.25">
      <c r="A971" t="str">
        <f t="shared" ref="A971:B971" si="268">+B485</f>
        <v xml:space="preserve"> 23_ISA_26_18 </v>
      </c>
      <c r="B971" t="str">
        <f t="shared" si="268"/>
        <v xml:space="preserve"> the earth neither </v>
      </c>
      <c r="C971" t="str">
        <f>+D485</f>
        <v xml:space="preserve"> 59_JAM_05_12 </v>
      </c>
      <c r="D971" t="str">
        <f t="shared" ref="D971:E971" si="269">+E485</f>
        <v xml:space="preserve"> the earth neither </v>
      </c>
      <c r="E971" t="str">
        <f t="shared" si="269"/>
        <v xml:space="preserve"> 66_REV_09_04 </v>
      </c>
      <c r="F971" t="str">
        <f t="shared" si="202"/>
        <v xml:space="preserve"> 59_JAM_05_12 </v>
      </c>
      <c r="G971" t="str">
        <f t="shared" si="203"/>
        <v xml:space="preserve"> 23_ISA_26_18 </v>
      </c>
      <c r="H971" t="str">
        <f t="shared" si="204"/>
        <v xml:space="preserve"> the earth neither </v>
      </c>
      <c r="I971" t="str">
        <f t="shared" si="205"/>
        <v xml:space="preserve"> 66_REV_09_04 </v>
      </c>
    </row>
    <row r="972" spans="1:9" x14ac:dyDescent="0.25">
      <c r="A972" t="str">
        <f t="shared" ref="A972:B972" si="270">+B488</f>
        <v xml:space="preserve"> 23_ISA_40_06 </v>
      </c>
      <c r="B972" t="str">
        <f t="shared" si="270"/>
        <v xml:space="preserve"> as the flower </v>
      </c>
      <c r="C972" t="str">
        <f>+D488</f>
        <v xml:space="preserve"> 59_JAM_01_10 </v>
      </c>
      <c r="D972">
        <f t="shared" ref="D972:E972" si="271">+E488</f>
        <v>0</v>
      </c>
      <c r="E972">
        <f t="shared" si="271"/>
        <v>0</v>
      </c>
      <c r="F972" t="str">
        <f t="shared" si="202"/>
        <v xml:space="preserve"> 59_JAM_01_10 </v>
      </c>
      <c r="G972" t="str">
        <f t="shared" si="203"/>
        <v xml:space="preserve"> 23_ISA_40_06 </v>
      </c>
      <c r="H972" t="str">
        <f t="shared" si="204"/>
        <v xml:space="preserve"> as the flower </v>
      </c>
      <c r="I972">
        <f t="shared" si="205"/>
        <v>0</v>
      </c>
    </row>
    <row r="973" spans="1:9" x14ac:dyDescent="0.25">
      <c r="A973" t="str">
        <f t="shared" ref="A973:B973" si="272">+B489</f>
        <v xml:space="preserve"> 23_ISA_40_06 </v>
      </c>
      <c r="B973" t="str">
        <f t="shared" si="272"/>
        <v xml:space="preserve"> as the flower of </v>
      </c>
      <c r="C973" t="str">
        <f>+D489</f>
        <v xml:space="preserve"> 59_JAM_01_10 </v>
      </c>
      <c r="D973">
        <f t="shared" ref="D973:E973" si="273">+E489</f>
        <v>0</v>
      </c>
      <c r="E973">
        <f t="shared" si="273"/>
        <v>0</v>
      </c>
      <c r="F973" t="str">
        <f t="shared" si="202"/>
        <v xml:space="preserve"> 59_JAM_01_10 </v>
      </c>
      <c r="G973" t="str">
        <f t="shared" si="203"/>
        <v xml:space="preserve"> 23_ISA_40_06 </v>
      </c>
      <c r="H973" t="str">
        <f t="shared" si="204"/>
        <v xml:space="preserve"> as the flower of </v>
      </c>
      <c r="I973">
        <f t="shared" si="205"/>
        <v>0</v>
      </c>
    </row>
    <row r="974" spans="1:9" x14ac:dyDescent="0.25">
      <c r="A974" t="str">
        <f t="shared" ref="A974:B974" si="274">+B490</f>
        <v xml:space="preserve"> 23_ISA_40_06 </v>
      </c>
      <c r="B974" t="str">
        <f t="shared" si="274"/>
        <v xml:space="preserve"> the flower of the </v>
      </c>
      <c r="C974" t="str">
        <f>+D490</f>
        <v xml:space="preserve"> 59_JAM_01_10 </v>
      </c>
      <c r="D974">
        <f t="shared" ref="D974:E974" si="275">+E490</f>
        <v>0</v>
      </c>
      <c r="E974">
        <f t="shared" si="275"/>
        <v>0</v>
      </c>
      <c r="F974" t="str">
        <f t="shared" si="202"/>
        <v xml:space="preserve"> 59_JAM_01_10 </v>
      </c>
      <c r="G974" t="str">
        <f t="shared" si="203"/>
        <v xml:space="preserve"> 23_ISA_40_06 </v>
      </c>
      <c r="H974" t="str">
        <f t="shared" si="204"/>
        <v xml:space="preserve"> the flower of the </v>
      </c>
      <c r="I974">
        <f t="shared" si="205"/>
        <v>0</v>
      </c>
    </row>
    <row r="975" spans="1:9" x14ac:dyDescent="0.25">
      <c r="A975" t="str">
        <f t="shared" ref="A975:B975" si="276">+B491</f>
        <v xml:space="preserve"> 23_ISA_42_17 </v>
      </c>
      <c r="B975" t="str">
        <f t="shared" si="276"/>
        <v xml:space="preserve"> that say to </v>
      </c>
      <c r="C975" t="str">
        <f>+D491</f>
        <v xml:space="preserve"> 59_JAM_04_13 </v>
      </c>
      <c r="D975">
        <f t="shared" ref="D975:E975" si="277">+E491</f>
        <v>0</v>
      </c>
      <c r="E975">
        <f t="shared" si="277"/>
        <v>0</v>
      </c>
      <c r="F975" t="str">
        <f t="shared" si="202"/>
        <v xml:space="preserve"> 59_JAM_04_13 </v>
      </c>
      <c r="G975" t="str">
        <f t="shared" si="203"/>
        <v xml:space="preserve"> 23_ISA_42_17 </v>
      </c>
      <c r="H975" t="str">
        <f t="shared" si="204"/>
        <v xml:space="preserve"> that say to </v>
      </c>
      <c r="I975">
        <f t="shared" si="205"/>
        <v>0</v>
      </c>
    </row>
    <row r="976" spans="1:9" x14ac:dyDescent="0.25">
      <c r="A976" t="str">
        <f t="shared" ref="A976:B976" si="278">+B492</f>
        <v xml:space="preserve"> 23_ISA_49_08 </v>
      </c>
      <c r="B976" t="str">
        <f t="shared" si="278"/>
        <v xml:space="preserve"> in a day of </v>
      </c>
      <c r="C976" t="str">
        <f>+D492</f>
        <v xml:space="preserve"> 59_JAM_05_05 </v>
      </c>
      <c r="D976">
        <f t="shared" ref="D976:E976" si="279">+E492</f>
        <v>0</v>
      </c>
      <c r="E976">
        <f t="shared" si="279"/>
        <v>0</v>
      </c>
      <c r="F976" t="str">
        <f t="shared" si="202"/>
        <v xml:space="preserve"> 59_JAM_05_05 </v>
      </c>
      <c r="G976" t="str">
        <f t="shared" si="203"/>
        <v xml:space="preserve"> 23_ISA_49_08 </v>
      </c>
      <c r="H976" t="str">
        <f t="shared" si="204"/>
        <v xml:space="preserve"> in a day of </v>
      </c>
      <c r="I976">
        <f t="shared" si="205"/>
        <v>0</v>
      </c>
    </row>
    <row r="977" spans="1:9" x14ac:dyDescent="0.25">
      <c r="A977" t="str">
        <f t="shared" ref="A977:B977" si="280">+B494</f>
        <v xml:space="preserve"> 23_ISA_58_12 </v>
      </c>
      <c r="B977" t="str">
        <f t="shared" si="280"/>
        <v xml:space="preserve"> they that shall be </v>
      </c>
      <c r="C977" t="str">
        <f>+D494</f>
        <v xml:space="preserve"> 59_JAM_02_12 </v>
      </c>
      <c r="D977">
        <f t="shared" ref="D977:E977" si="281">+E494</f>
        <v>0</v>
      </c>
      <c r="E977">
        <f t="shared" si="281"/>
        <v>0</v>
      </c>
      <c r="F977" t="str">
        <f t="shared" si="202"/>
        <v xml:space="preserve"> 59_JAM_02_12 </v>
      </c>
      <c r="G977" t="str">
        <f t="shared" si="203"/>
        <v xml:space="preserve"> 23_ISA_58_12 </v>
      </c>
      <c r="H977" t="str">
        <f t="shared" si="204"/>
        <v xml:space="preserve"> they that shall be </v>
      </c>
      <c r="I977">
        <f t="shared" si="205"/>
        <v>0</v>
      </c>
    </row>
    <row r="978" spans="1:9" x14ac:dyDescent="0.25">
      <c r="A978" t="str">
        <f t="shared" ref="A978:B978" si="282">+B496</f>
        <v xml:space="preserve"> 24_JER_02_03 </v>
      </c>
      <c r="B978" t="str">
        <f t="shared" si="282"/>
        <v xml:space="preserve"> firstfruits of his </v>
      </c>
      <c r="C978" t="str">
        <f>+D496</f>
        <v xml:space="preserve"> 59_JAM_01_18 </v>
      </c>
      <c r="D978">
        <f t="shared" ref="D978:E978" si="283">+E496</f>
        <v>0</v>
      </c>
      <c r="E978">
        <f t="shared" si="283"/>
        <v>0</v>
      </c>
      <c r="F978" t="str">
        <f t="shared" si="202"/>
        <v xml:space="preserve"> 59_JAM_01_18 </v>
      </c>
      <c r="G978" t="str">
        <f t="shared" si="203"/>
        <v xml:space="preserve"> 24_JER_02_03 </v>
      </c>
      <c r="H978" t="str">
        <f t="shared" si="204"/>
        <v xml:space="preserve"> firstfruits of his </v>
      </c>
      <c r="I978">
        <f t="shared" si="205"/>
        <v>0</v>
      </c>
    </row>
    <row r="979" spans="1:9" x14ac:dyDescent="0.25">
      <c r="A979" t="str">
        <f t="shared" ref="A979:B979" si="284">+B497</f>
        <v xml:space="preserve"> 24_JER_04_08 </v>
      </c>
      <c r="B979" t="str">
        <f t="shared" si="284"/>
        <v xml:space="preserve"> and howl for </v>
      </c>
      <c r="C979" t="str">
        <f>+D497</f>
        <v xml:space="preserve"> 59_JAM_05_01 </v>
      </c>
      <c r="D979">
        <f t="shared" ref="D979:E979" si="285">+E497</f>
        <v>0</v>
      </c>
      <c r="E979">
        <f t="shared" si="285"/>
        <v>0</v>
      </c>
      <c r="F979" t="str">
        <f t="shared" si="202"/>
        <v xml:space="preserve"> 59_JAM_05_01 </v>
      </c>
      <c r="G979" t="str">
        <f t="shared" si="203"/>
        <v xml:space="preserve"> 24_JER_04_08 </v>
      </c>
      <c r="H979" t="str">
        <f t="shared" si="204"/>
        <v xml:space="preserve"> and howl for </v>
      </c>
      <c r="I979">
        <f t="shared" si="205"/>
        <v>0</v>
      </c>
    </row>
    <row r="980" spans="1:9" x14ac:dyDescent="0.25">
      <c r="A980" t="str">
        <f t="shared" ref="A980:B980" si="286">+B500</f>
        <v xml:space="preserve"> 24_JER_09_24 </v>
      </c>
      <c r="B980" t="str">
        <f t="shared" si="286"/>
        <v xml:space="preserve"> But let him </v>
      </c>
      <c r="C980" t="str">
        <f>+D500</f>
        <v xml:space="preserve"> 59_JAM_01_06 </v>
      </c>
      <c r="D980">
        <f t="shared" ref="D980:E980" si="287">+E500</f>
        <v>0</v>
      </c>
      <c r="E980">
        <f t="shared" si="287"/>
        <v>0</v>
      </c>
      <c r="F980" t="str">
        <f t="shared" si="202"/>
        <v xml:space="preserve"> 59_JAM_01_06 </v>
      </c>
      <c r="G980" t="str">
        <f t="shared" si="203"/>
        <v xml:space="preserve"> 24_JER_09_24 </v>
      </c>
      <c r="H980" t="str">
        <f t="shared" si="204"/>
        <v xml:space="preserve"> But let him </v>
      </c>
      <c r="I980">
        <f t="shared" si="205"/>
        <v>0</v>
      </c>
    </row>
    <row r="981" spans="1:9" x14ac:dyDescent="0.25">
      <c r="A981" t="str">
        <f t="shared" ref="A981:B981" si="288">+B501</f>
        <v xml:space="preserve"> 24_JER_12_03 </v>
      </c>
      <c r="B981" t="str">
        <f t="shared" si="288"/>
        <v xml:space="preserve"> day of slaughter </v>
      </c>
      <c r="C981" t="str">
        <f>+D501</f>
        <v xml:space="preserve"> 59_JAM_05_05 </v>
      </c>
      <c r="D981">
        <f t="shared" ref="D981:E981" si="289">+E501</f>
        <v>0</v>
      </c>
      <c r="E981">
        <f t="shared" si="289"/>
        <v>0</v>
      </c>
      <c r="F981" t="str">
        <f t="shared" si="202"/>
        <v xml:space="preserve"> 59_JAM_05_05 </v>
      </c>
      <c r="G981" t="str">
        <f t="shared" si="203"/>
        <v xml:space="preserve"> 24_JER_12_03 </v>
      </c>
      <c r="H981" t="str">
        <f t="shared" si="204"/>
        <v xml:space="preserve"> day of slaughter </v>
      </c>
      <c r="I981">
        <f t="shared" si="205"/>
        <v>0</v>
      </c>
    </row>
    <row r="982" spans="1:9" x14ac:dyDescent="0.25">
      <c r="A982" t="str">
        <f t="shared" ref="A982:B982" si="290">+B502</f>
        <v xml:space="preserve"> 24_JER_13_21 </v>
      </c>
      <c r="B982" t="str">
        <f t="shared" si="290"/>
        <v xml:space="preserve"> say when he </v>
      </c>
      <c r="C982" t="str">
        <f>+D502</f>
        <v xml:space="preserve"> 59_JAM_01_13 </v>
      </c>
      <c r="D982">
        <f t="shared" ref="D982:E982" si="291">+E502</f>
        <v>0</v>
      </c>
      <c r="E982">
        <f t="shared" si="291"/>
        <v>0</v>
      </c>
      <c r="F982" t="str">
        <f t="shared" si="202"/>
        <v xml:space="preserve"> 59_JAM_01_13 </v>
      </c>
      <c r="G982" t="str">
        <f t="shared" si="203"/>
        <v xml:space="preserve"> 24_JER_13_21 </v>
      </c>
      <c r="H982" t="str">
        <f t="shared" si="204"/>
        <v xml:space="preserve"> say when he </v>
      </c>
      <c r="I982">
        <f t="shared" si="205"/>
        <v>0</v>
      </c>
    </row>
    <row r="983" spans="1:9" x14ac:dyDescent="0.25">
      <c r="A983" t="str">
        <f t="shared" ref="A983:B983" si="292">+B503</f>
        <v xml:space="preserve"> 24_JER_17_09 </v>
      </c>
      <c r="B983" t="str">
        <f t="shared" si="292"/>
        <v xml:space="preserve"> above all things </v>
      </c>
      <c r="C983" t="str">
        <f>+D503</f>
        <v xml:space="preserve"> 59_JAM_05_12 </v>
      </c>
      <c r="D983" t="str">
        <f t="shared" ref="D983:E983" si="293">+E503</f>
        <v xml:space="preserve"> above all things </v>
      </c>
      <c r="E983" t="str">
        <f t="shared" si="293"/>
        <v xml:space="preserve"> 64_3JO_01_02 </v>
      </c>
      <c r="F983" t="str">
        <f t="shared" si="202"/>
        <v xml:space="preserve"> 59_JAM_05_12 </v>
      </c>
      <c r="G983" t="str">
        <f t="shared" si="203"/>
        <v xml:space="preserve"> 24_JER_17_09 </v>
      </c>
      <c r="H983" t="str">
        <f t="shared" si="204"/>
        <v xml:space="preserve"> above all things </v>
      </c>
      <c r="I983" t="str">
        <f t="shared" si="205"/>
        <v xml:space="preserve"> 64_3JO_01_02 </v>
      </c>
    </row>
    <row r="984" spans="1:9" x14ac:dyDescent="0.25">
      <c r="A984" t="str">
        <f t="shared" ref="A984:B984" si="294">+B506</f>
        <v xml:space="preserve"> 24_JER_36_15 </v>
      </c>
      <c r="B984" t="str">
        <f t="shared" si="294"/>
        <v xml:space="preserve"> unto him Sit </v>
      </c>
      <c r="C984" t="str">
        <f>+D506</f>
        <v xml:space="preserve"> 59_JAM_02_03 </v>
      </c>
      <c r="D984">
        <f t="shared" ref="D984:E984" si="295">+E506</f>
        <v>0</v>
      </c>
      <c r="E984">
        <f t="shared" si="295"/>
        <v>0</v>
      </c>
      <c r="F984" t="str">
        <f t="shared" si="202"/>
        <v xml:space="preserve"> 59_JAM_02_03 </v>
      </c>
      <c r="G984" t="str">
        <f t="shared" si="203"/>
        <v xml:space="preserve"> 24_JER_36_15 </v>
      </c>
      <c r="H984" t="str">
        <f t="shared" si="204"/>
        <v xml:space="preserve"> unto him Sit </v>
      </c>
      <c r="I984">
        <f t="shared" si="205"/>
        <v>0</v>
      </c>
    </row>
    <row r="985" spans="1:9" x14ac:dyDescent="0.25">
      <c r="A985" t="str">
        <f t="shared" ref="A985:B985" si="296">+B507</f>
        <v xml:space="preserve"> 24_JER_38_02 </v>
      </c>
      <c r="B985" t="str">
        <f t="shared" si="296"/>
        <v xml:space="preserve"> for he shall have </v>
      </c>
      <c r="C985" t="str">
        <f>+D507</f>
        <v xml:space="preserve"> 59_JAM_02_13 </v>
      </c>
      <c r="D985">
        <f t="shared" ref="D985:E985" si="297">+E507</f>
        <v>0</v>
      </c>
      <c r="E985">
        <f t="shared" si="297"/>
        <v>0</v>
      </c>
      <c r="F985" t="str">
        <f t="shared" si="202"/>
        <v xml:space="preserve"> 59_JAM_02_13 </v>
      </c>
      <c r="G985" t="str">
        <f t="shared" si="203"/>
        <v xml:space="preserve"> 24_JER_38_02 </v>
      </c>
      <c r="H985" t="str">
        <f t="shared" si="204"/>
        <v xml:space="preserve"> for he shall have </v>
      </c>
      <c r="I985">
        <f t="shared" si="205"/>
        <v>0</v>
      </c>
    </row>
    <row r="986" spans="1:9" x14ac:dyDescent="0.25">
      <c r="A986" t="str">
        <f t="shared" ref="A986:B986" si="298">+B509</f>
        <v xml:space="preserve"> 24_JER_50_32 </v>
      </c>
      <c r="B986" t="str">
        <f t="shared" si="298"/>
        <v xml:space="preserve"> raise him up and </v>
      </c>
      <c r="C986" t="str">
        <f>+D509</f>
        <v xml:space="preserve"> 59_JAM_05_15 </v>
      </c>
      <c r="D986">
        <f t="shared" ref="D986:E986" si="299">+E509</f>
        <v>0</v>
      </c>
      <c r="E986">
        <f t="shared" si="299"/>
        <v>0</v>
      </c>
      <c r="F986" t="str">
        <f t="shared" si="202"/>
        <v xml:space="preserve"> 59_JAM_05_15 </v>
      </c>
      <c r="G986" t="str">
        <f t="shared" si="203"/>
        <v xml:space="preserve"> 24_JER_50_32 </v>
      </c>
      <c r="H986" t="str">
        <f t="shared" si="204"/>
        <v xml:space="preserve"> raise him up and </v>
      </c>
      <c r="I986">
        <f t="shared" si="205"/>
        <v>0</v>
      </c>
    </row>
    <row r="987" spans="1:9" x14ac:dyDescent="0.25">
      <c r="A987" t="str">
        <f t="shared" ref="A987:B987" si="300">+B510</f>
        <v xml:space="preserve"> 25_LAM_01_07 </v>
      </c>
      <c r="B987" t="str">
        <f t="shared" si="300"/>
        <v xml:space="preserve"> affliction and of </v>
      </c>
      <c r="C987" t="str">
        <f>+D510</f>
        <v xml:space="preserve"> 59_JAM_05_10 </v>
      </c>
      <c r="D987">
        <f t="shared" ref="D987:E987" si="301">+E510</f>
        <v>0</v>
      </c>
      <c r="E987">
        <f t="shared" si="301"/>
        <v>0</v>
      </c>
      <c r="F987" t="str">
        <f t="shared" si="202"/>
        <v xml:space="preserve"> 59_JAM_05_10 </v>
      </c>
      <c r="G987" t="str">
        <f t="shared" si="203"/>
        <v xml:space="preserve"> 25_LAM_01_07 </v>
      </c>
      <c r="H987" t="str">
        <f t="shared" si="204"/>
        <v xml:space="preserve"> affliction and of </v>
      </c>
      <c r="I987">
        <f t="shared" si="205"/>
        <v>0</v>
      </c>
    </row>
    <row r="988" spans="1:9" x14ac:dyDescent="0.25">
      <c r="A988" t="str">
        <f t="shared" ref="A988:B988" si="302">+B511</f>
        <v xml:space="preserve"> 26_EZE_03_19 </v>
      </c>
      <c r="B988" t="str">
        <f t="shared" si="302"/>
        <v xml:space="preserve"> Yet if thou </v>
      </c>
      <c r="C988" t="str">
        <f>+D511</f>
        <v xml:space="preserve"> 59_JAM_02_11 </v>
      </c>
      <c r="D988">
        <f t="shared" ref="D988:E988" si="303">+E511</f>
        <v>0</v>
      </c>
      <c r="E988">
        <f t="shared" si="303"/>
        <v>0</v>
      </c>
      <c r="F988" t="str">
        <f t="shared" si="202"/>
        <v xml:space="preserve"> 59_JAM_02_11 </v>
      </c>
      <c r="G988" t="str">
        <f t="shared" si="203"/>
        <v xml:space="preserve"> 26_EZE_03_19 </v>
      </c>
      <c r="H988" t="str">
        <f t="shared" si="204"/>
        <v xml:space="preserve"> Yet if thou </v>
      </c>
      <c r="I988">
        <f t="shared" si="205"/>
        <v>0</v>
      </c>
    </row>
    <row r="989" spans="1:9" x14ac:dyDescent="0.25">
      <c r="A989" t="str">
        <f t="shared" ref="A989:B989" si="304">+B512</f>
        <v xml:space="preserve"> 26_EZE_03_21 </v>
      </c>
      <c r="B989" t="str">
        <f t="shared" si="304"/>
        <v xml:space="preserve"> and he doth </v>
      </c>
      <c r="C989" t="str">
        <f>+D512</f>
        <v xml:space="preserve"> 59_JAM_05_06 </v>
      </c>
      <c r="D989">
        <f t="shared" ref="D989:E989" si="305">+E512</f>
        <v>0</v>
      </c>
      <c r="E989">
        <f t="shared" si="305"/>
        <v>0</v>
      </c>
      <c r="F989" t="str">
        <f t="shared" si="202"/>
        <v xml:space="preserve"> 59_JAM_05_06 </v>
      </c>
      <c r="G989" t="str">
        <f t="shared" si="203"/>
        <v xml:space="preserve"> 26_EZE_03_21 </v>
      </c>
      <c r="H989" t="str">
        <f t="shared" si="204"/>
        <v xml:space="preserve"> and he doth </v>
      </c>
      <c r="I989">
        <f t="shared" si="205"/>
        <v>0</v>
      </c>
    </row>
    <row r="990" spans="1:9" x14ac:dyDescent="0.25">
      <c r="A990" t="str">
        <f t="shared" ref="A990:B990" si="306">+B513</f>
        <v xml:space="preserve"> 26_EZE_03_21 </v>
      </c>
      <c r="B990" t="str">
        <f t="shared" si="306"/>
        <v xml:space="preserve"> and he doth not </v>
      </c>
      <c r="C990" t="str">
        <f>+D513</f>
        <v xml:space="preserve"> 59_JAM_05_06 </v>
      </c>
      <c r="D990">
        <f t="shared" ref="D990:E990" si="307">+E513</f>
        <v>0</v>
      </c>
      <c r="E990">
        <f t="shared" si="307"/>
        <v>0</v>
      </c>
      <c r="F990" t="str">
        <f t="shared" si="202"/>
        <v xml:space="preserve"> 59_JAM_05_06 </v>
      </c>
      <c r="G990" t="str">
        <f t="shared" si="203"/>
        <v xml:space="preserve"> 26_EZE_03_21 </v>
      </c>
      <c r="H990" t="str">
        <f t="shared" si="204"/>
        <v xml:space="preserve"> and he doth not </v>
      </c>
      <c r="I990">
        <f t="shared" si="205"/>
        <v>0</v>
      </c>
    </row>
    <row r="991" spans="1:9" x14ac:dyDescent="0.25">
      <c r="A991" t="str">
        <f t="shared" ref="A991:B991" si="308">+B514</f>
        <v xml:space="preserve"> 26_EZE_10_12 </v>
      </c>
      <c r="B991" t="str">
        <f t="shared" si="308"/>
        <v xml:space="preserve"> their whole body </v>
      </c>
      <c r="C991" t="str">
        <f>+D514</f>
        <v xml:space="preserve"> 59_JAM_03_03 </v>
      </c>
      <c r="D991">
        <f t="shared" ref="D991:E991" si="309">+E514</f>
        <v>0</v>
      </c>
      <c r="E991">
        <f t="shared" si="309"/>
        <v>0</v>
      </c>
      <c r="F991" t="str">
        <f t="shared" si="202"/>
        <v xml:space="preserve"> 59_JAM_03_03 </v>
      </c>
      <c r="G991" t="str">
        <f t="shared" si="203"/>
        <v xml:space="preserve"> 26_EZE_10_12 </v>
      </c>
      <c r="H991" t="str">
        <f t="shared" si="204"/>
        <v xml:space="preserve"> their whole body </v>
      </c>
      <c r="I991">
        <f t="shared" si="205"/>
        <v>0</v>
      </c>
    </row>
    <row r="992" spans="1:9" x14ac:dyDescent="0.25">
      <c r="A992" t="str">
        <f t="shared" ref="A992:B992" si="310">+B515</f>
        <v xml:space="preserve"> 26_EZE_10_12 </v>
      </c>
      <c r="B992" t="str">
        <f t="shared" si="310"/>
        <v xml:space="preserve"> whole body and </v>
      </c>
      <c r="C992" t="str">
        <f>+D515</f>
        <v xml:space="preserve"> 59_JAM_03_06 </v>
      </c>
      <c r="D992">
        <f t="shared" ref="D992:E992" si="311">+E515</f>
        <v>0</v>
      </c>
      <c r="E992">
        <f t="shared" si="311"/>
        <v>0</v>
      </c>
      <c r="F992" t="str">
        <f t="shared" si="202"/>
        <v xml:space="preserve"> 59_JAM_03_06 </v>
      </c>
      <c r="G992" t="str">
        <f t="shared" si="203"/>
        <v xml:space="preserve"> 26_EZE_10_12 </v>
      </c>
      <c r="H992" t="str">
        <f t="shared" si="204"/>
        <v xml:space="preserve"> whole body and </v>
      </c>
      <c r="I992">
        <f t="shared" si="205"/>
        <v>0</v>
      </c>
    </row>
    <row r="993" spans="1:9" x14ac:dyDescent="0.25">
      <c r="A993" t="str">
        <f t="shared" ref="A993:B993" si="312">+B516</f>
        <v xml:space="preserve"> 26_EZE_17_14 </v>
      </c>
      <c r="B993" t="str">
        <f t="shared" si="312"/>
        <v xml:space="preserve"> it might not </v>
      </c>
      <c r="C993" t="str">
        <f>+D516</f>
        <v xml:space="preserve"> 59_JAM_05_17 </v>
      </c>
      <c r="D993">
        <f t="shared" ref="D993:E993" si="313">+E516</f>
        <v>0</v>
      </c>
      <c r="E993">
        <f t="shared" si="313"/>
        <v>0</v>
      </c>
      <c r="F993" t="str">
        <f t="shared" si="202"/>
        <v xml:space="preserve"> 59_JAM_05_17 </v>
      </c>
      <c r="G993" t="str">
        <f t="shared" si="203"/>
        <v xml:space="preserve"> 26_EZE_17_14 </v>
      </c>
      <c r="H993" t="str">
        <f t="shared" si="204"/>
        <v xml:space="preserve"> it might not </v>
      </c>
      <c r="I993">
        <f t="shared" si="205"/>
        <v>0</v>
      </c>
    </row>
    <row r="994" spans="1:9" x14ac:dyDescent="0.25">
      <c r="A994" t="str">
        <f t="shared" ref="A994:B994" si="314">+B517</f>
        <v xml:space="preserve"> 26_EZE_17_14 </v>
      </c>
      <c r="B994" t="str">
        <f t="shared" si="314"/>
        <v xml:space="preserve"> that it might not </v>
      </c>
      <c r="C994" t="str">
        <f>+D517</f>
        <v xml:space="preserve"> 59_JAM_05_17 </v>
      </c>
      <c r="D994">
        <f t="shared" ref="D994:E994" si="315">+E517</f>
        <v>0</v>
      </c>
      <c r="E994">
        <f t="shared" si="315"/>
        <v>0</v>
      </c>
      <c r="F994" t="str">
        <f t="shared" si="202"/>
        <v xml:space="preserve"> 59_JAM_05_17 </v>
      </c>
      <c r="G994" t="str">
        <f t="shared" si="203"/>
        <v xml:space="preserve"> 26_EZE_17_14 </v>
      </c>
      <c r="H994" t="str">
        <f t="shared" si="204"/>
        <v xml:space="preserve"> that it might not </v>
      </c>
      <c r="I994">
        <f t="shared" si="205"/>
        <v>0</v>
      </c>
    </row>
    <row r="995" spans="1:9" x14ac:dyDescent="0.25">
      <c r="A995" t="str">
        <f t="shared" ref="A995:B995" si="316">+B519</f>
        <v xml:space="preserve"> 26_EZE_22_02 </v>
      </c>
      <c r="B995" t="str">
        <f t="shared" si="316"/>
        <v xml:space="preserve"> thou judge the </v>
      </c>
      <c r="C995" t="str">
        <f>+D519</f>
        <v xml:space="preserve"> 59_JAM_04_11 </v>
      </c>
      <c r="D995">
        <f t="shared" ref="D995:E995" si="317">+E519</f>
        <v>0</v>
      </c>
      <c r="E995">
        <f t="shared" si="317"/>
        <v>0</v>
      </c>
      <c r="F995" t="str">
        <f t="shared" si="202"/>
        <v xml:space="preserve"> 59_JAM_04_11 </v>
      </c>
      <c r="G995" t="str">
        <f t="shared" si="203"/>
        <v xml:space="preserve"> 26_EZE_22_02 </v>
      </c>
      <c r="H995" t="str">
        <f t="shared" si="204"/>
        <v xml:space="preserve"> thou judge the </v>
      </c>
      <c r="I995">
        <f t="shared" si="205"/>
        <v>0</v>
      </c>
    </row>
    <row r="996" spans="1:9" x14ac:dyDescent="0.25">
      <c r="A996" t="str">
        <f t="shared" ref="A996:B996" si="318">+B521</f>
        <v xml:space="preserve"> 26_EZE_43_11 </v>
      </c>
      <c r="B996" t="str">
        <f t="shared" si="318"/>
        <v xml:space="preserve"> keep the whole </v>
      </c>
      <c r="C996" t="str">
        <f>+D521</f>
        <v xml:space="preserve"> 59_JAM_02_10 </v>
      </c>
      <c r="D996">
        <f t="shared" ref="D996:E996" si="319">+E521</f>
        <v>0</v>
      </c>
      <c r="E996">
        <f t="shared" si="319"/>
        <v>0</v>
      </c>
      <c r="F996" t="str">
        <f t="shared" si="202"/>
        <v xml:space="preserve"> 59_JAM_02_10 </v>
      </c>
      <c r="G996" t="str">
        <f t="shared" si="203"/>
        <v xml:space="preserve"> 26_EZE_43_11 </v>
      </c>
      <c r="H996" t="str">
        <f t="shared" si="204"/>
        <v xml:space="preserve"> keep the whole </v>
      </c>
      <c r="I996">
        <f t="shared" si="205"/>
        <v>0</v>
      </c>
    </row>
    <row r="997" spans="1:9" x14ac:dyDescent="0.25">
      <c r="A997" t="str">
        <f t="shared" ref="A997:B997" si="320">+B523</f>
        <v xml:space="preserve"> 27_DAN_06_22 </v>
      </c>
      <c r="B997" t="str">
        <f t="shared" si="320"/>
        <v xml:space="preserve"> mouths that they </v>
      </c>
      <c r="C997" t="str">
        <f>+D523</f>
        <v xml:space="preserve"> 59_JAM_03_03 </v>
      </c>
      <c r="D997">
        <f t="shared" ref="D997:E997" si="321">+E523</f>
        <v>0</v>
      </c>
      <c r="E997">
        <f t="shared" si="321"/>
        <v>0</v>
      </c>
      <c r="F997" t="str">
        <f t="shared" si="202"/>
        <v xml:space="preserve"> 59_JAM_03_03 </v>
      </c>
      <c r="G997" t="str">
        <f t="shared" si="203"/>
        <v xml:space="preserve"> 27_DAN_06_22 </v>
      </c>
      <c r="H997" t="str">
        <f t="shared" si="204"/>
        <v xml:space="preserve"> mouths that they </v>
      </c>
      <c r="I997">
        <f t="shared" si="205"/>
        <v>0</v>
      </c>
    </row>
    <row r="998" spans="1:9" x14ac:dyDescent="0.25">
      <c r="A998" t="str">
        <f t="shared" ref="A998:B998" si="322">+B526</f>
        <v xml:space="preserve"> 28_HOS_05_15 </v>
      </c>
      <c r="B998" t="str">
        <f t="shared" si="322"/>
        <v xml:space="preserve"> in their affliction </v>
      </c>
      <c r="C998" t="str">
        <f>+D526</f>
        <v xml:space="preserve"> 59_JAM_01_27 </v>
      </c>
      <c r="D998">
        <f t="shared" ref="D998:E998" si="323">+E526</f>
        <v>0</v>
      </c>
      <c r="E998">
        <f t="shared" si="323"/>
        <v>0</v>
      </c>
      <c r="F998" t="str">
        <f t="shared" si="202"/>
        <v xml:space="preserve"> 59_JAM_01_27 </v>
      </c>
      <c r="G998" t="str">
        <f t="shared" si="203"/>
        <v xml:space="preserve"> 28_HOS_05_15 </v>
      </c>
      <c r="H998" t="str">
        <f t="shared" si="204"/>
        <v xml:space="preserve"> in their affliction </v>
      </c>
      <c r="I998">
        <f t="shared" si="205"/>
        <v>0</v>
      </c>
    </row>
    <row r="999" spans="1:9" x14ac:dyDescent="0.25">
      <c r="A999" t="str">
        <f t="shared" ref="A999:B999" si="324">+B527</f>
        <v xml:space="preserve"> 28_HOS_08_13 </v>
      </c>
      <c r="B999" t="str">
        <f t="shared" si="324"/>
        <v xml:space="preserve"> sins they shall </v>
      </c>
      <c r="C999" t="str">
        <f>+D527</f>
        <v xml:space="preserve"> 59_JAM_05_15 </v>
      </c>
      <c r="D999">
        <f t="shared" ref="D999:E999" si="325">+E527</f>
        <v>0</v>
      </c>
      <c r="E999">
        <f t="shared" si="325"/>
        <v>0</v>
      </c>
      <c r="F999" t="str">
        <f t="shared" si="202"/>
        <v xml:space="preserve"> 59_JAM_05_15 </v>
      </c>
      <c r="G999" t="str">
        <f t="shared" si="203"/>
        <v xml:space="preserve"> 28_HOS_08_13 </v>
      </c>
      <c r="H999" t="str">
        <f t="shared" si="204"/>
        <v xml:space="preserve"> sins they shall </v>
      </c>
      <c r="I999">
        <f t="shared" si="205"/>
        <v>0</v>
      </c>
    </row>
    <row r="1000" spans="1:9" x14ac:dyDescent="0.25">
      <c r="A1000" t="str">
        <f t="shared" ref="A1000:B1000" si="326">+B528</f>
        <v xml:space="preserve"> 28_HOS_13_03 </v>
      </c>
      <c r="B1000" t="str">
        <f t="shared" si="326"/>
        <v xml:space="preserve"> driven with the </v>
      </c>
      <c r="C1000" t="str">
        <f>+D528</f>
        <v xml:space="preserve"> 59_JAM_01_06 </v>
      </c>
      <c r="D1000">
        <f t="shared" ref="D1000:E1000" si="327">+E528</f>
        <v>0</v>
      </c>
      <c r="E1000">
        <f t="shared" si="327"/>
        <v>0</v>
      </c>
      <c r="F1000" t="str">
        <f t="shared" si="202"/>
        <v xml:space="preserve"> 59_JAM_01_06 </v>
      </c>
      <c r="G1000" t="str">
        <f t="shared" si="203"/>
        <v xml:space="preserve"> 28_HOS_13_03 </v>
      </c>
      <c r="H1000" t="str">
        <f t="shared" si="204"/>
        <v xml:space="preserve"> driven with the </v>
      </c>
      <c r="I1000">
        <f t="shared" si="205"/>
        <v>0</v>
      </c>
    </row>
    <row r="1001" spans="1:9" x14ac:dyDescent="0.25">
      <c r="A1001" t="str">
        <f t="shared" ref="A1001:B1001" si="328">+B529</f>
        <v xml:space="preserve"> 29_JOE_01_05 </v>
      </c>
      <c r="B1001" t="str">
        <f t="shared" si="328"/>
        <v xml:space="preserve"> weep and howl </v>
      </c>
      <c r="C1001" t="str">
        <f>+D529</f>
        <v xml:space="preserve"> 59_JAM_05_01 </v>
      </c>
      <c r="D1001">
        <f t="shared" ref="D1001:E1001" si="329">+E529</f>
        <v>0</v>
      </c>
      <c r="E1001">
        <f t="shared" si="329"/>
        <v>0</v>
      </c>
      <c r="F1001" t="str">
        <f t="shared" si="202"/>
        <v xml:space="preserve"> 59_JAM_05_01 </v>
      </c>
      <c r="G1001" t="str">
        <f t="shared" si="203"/>
        <v xml:space="preserve"> 29_JOE_01_05 </v>
      </c>
      <c r="H1001" t="str">
        <f t="shared" si="204"/>
        <v xml:space="preserve"> weep and howl </v>
      </c>
      <c r="I1001">
        <f t="shared" si="205"/>
        <v>0</v>
      </c>
    </row>
    <row r="1002" spans="1:9" x14ac:dyDescent="0.25">
      <c r="A1002" t="str">
        <f t="shared" ref="A1002:B1002" si="330">+B530</f>
        <v xml:space="preserve"> 30_AMO_04_07 </v>
      </c>
      <c r="B1002" t="str">
        <f t="shared" si="330"/>
        <v xml:space="preserve"> it rained not </v>
      </c>
      <c r="C1002" t="str">
        <f>+D530</f>
        <v xml:space="preserve"> 59_JAM_05_17 </v>
      </c>
      <c r="D1002">
        <f t="shared" ref="D1002:E1002" si="331">+E530</f>
        <v>0</v>
      </c>
      <c r="E1002">
        <f t="shared" si="331"/>
        <v>0</v>
      </c>
      <c r="F1002" t="str">
        <f t="shared" si="202"/>
        <v xml:space="preserve"> 59_JAM_05_17 </v>
      </c>
      <c r="G1002" t="str">
        <f t="shared" si="203"/>
        <v xml:space="preserve"> 30_AMO_04_07 </v>
      </c>
      <c r="H1002" t="str">
        <f t="shared" si="204"/>
        <v xml:space="preserve"> it rained not </v>
      </c>
      <c r="I1002">
        <f t="shared" si="205"/>
        <v>0</v>
      </c>
    </row>
    <row r="1003" spans="1:9" x14ac:dyDescent="0.25">
      <c r="A1003" t="str">
        <f t="shared" ref="A1003:B1003" si="332">+B531</f>
        <v xml:space="preserve"> 30_AMO_06_12 </v>
      </c>
      <c r="B1003" t="str">
        <f t="shared" si="332"/>
        <v xml:space="preserve"> the fruit of righteousness </v>
      </c>
      <c r="C1003" t="str">
        <f>+D531</f>
        <v xml:space="preserve"> 59_JAM_03_18 </v>
      </c>
      <c r="D1003">
        <f t="shared" ref="D1003:E1003" si="333">+E531</f>
        <v>0</v>
      </c>
      <c r="E1003">
        <f t="shared" si="333"/>
        <v>0</v>
      </c>
      <c r="F1003" t="str">
        <f t="shared" ref="F1003:F1066" si="334">+C1003</f>
        <v xml:space="preserve"> 59_JAM_03_18 </v>
      </c>
      <c r="G1003" t="str">
        <f t="shared" ref="G1003:G1066" si="335">+A1003</f>
        <v xml:space="preserve"> 30_AMO_06_12 </v>
      </c>
      <c r="H1003" t="str">
        <f t="shared" ref="H1003:H1066" si="336">+B1003</f>
        <v xml:space="preserve"> the fruit of righteousness </v>
      </c>
      <c r="I1003">
        <f t="shared" ref="I1003:I1066" si="337">+E1003</f>
        <v>0</v>
      </c>
    </row>
    <row r="1004" spans="1:9" x14ac:dyDescent="0.25">
      <c r="A1004" t="str">
        <f t="shared" ref="A1004:B1004" si="338">+B533</f>
        <v xml:space="preserve"> 32_JON_04_02 </v>
      </c>
      <c r="B1004" t="str">
        <f t="shared" si="338"/>
        <v xml:space="preserve"> And he prayed </v>
      </c>
      <c r="C1004" t="str">
        <f>+D533</f>
        <v xml:space="preserve"> 59_JAM_05_17 </v>
      </c>
      <c r="D1004">
        <f t="shared" ref="D1004:E1004" si="339">+E533</f>
        <v>0</v>
      </c>
      <c r="E1004">
        <f t="shared" si="339"/>
        <v>0</v>
      </c>
      <c r="F1004" t="str">
        <f t="shared" si="334"/>
        <v xml:space="preserve"> 59_JAM_05_17 </v>
      </c>
      <c r="G1004" t="str">
        <f t="shared" si="335"/>
        <v xml:space="preserve"> 32_JON_04_02 </v>
      </c>
      <c r="H1004" t="str">
        <f t="shared" si="336"/>
        <v xml:space="preserve"> And he prayed </v>
      </c>
      <c r="I1004">
        <f t="shared" si="337"/>
        <v>0</v>
      </c>
    </row>
    <row r="1005" spans="1:9" x14ac:dyDescent="0.25">
      <c r="A1005" t="str">
        <f t="shared" ref="A1005:B1005" si="340">+B534</f>
        <v xml:space="preserve"> 33_MIC_05_05 </v>
      </c>
      <c r="B1005" t="str">
        <f t="shared" si="340"/>
        <v xml:space="preserve"> this man shall </v>
      </c>
      <c r="C1005" t="str">
        <f>+D534</f>
        <v xml:space="preserve"> 59_JAM_01_25 </v>
      </c>
      <c r="D1005">
        <f t="shared" ref="D1005:E1005" si="341">+E534</f>
        <v>0</v>
      </c>
      <c r="E1005">
        <f t="shared" si="341"/>
        <v>0</v>
      </c>
      <c r="F1005" t="str">
        <f t="shared" si="334"/>
        <v xml:space="preserve"> 59_JAM_01_25 </v>
      </c>
      <c r="G1005" t="str">
        <f t="shared" si="335"/>
        <v xml:space="preserve"> 33_MIC_05_05 </v>
      </c>
      <c r="H1005" t="str">
        <f t="shared" si="336"/>
        <v xml:space="preserve"> this man shall </v>
      </c>
      <c r="I1005">
        <f t="shared" si="337"/>
        <v>0</v>
      </c>
    </row>
    <row r="1006" spans="1:9" x14ac:dyDescent="0.25">
      <c r="A1006" t="str">
        <f t="shared" ref="A1006:B1006" si="342">+B535</f>
        <v xml:space="preserve"> 33_MIC_05_05 </v>
      </c>
      <c r="B1006" t="str">
        <f t="shared" si="342"/>
        <v xml:space="preserve"> this man shall be </v>
      </c>
      <c r="C1006" t="str">
        <f>+D535</f>
        <v xml:space="preserve"> 59_JAM_01_25 </v>
      </c>
      <c r="D1006">
        <f t="shared" ref="D1006:E1006" si="343">+E535</f>
        <v>0</v>
      </c>
      <c r="E1006">
        <f t="shared" si="343"/>
        <v>0</v>
      </c>
      <c r="F1006" t="str">
        <f t="shared" si="334"/>
        <v xml:space="preserve"> 59_JAM_01_25 </v>
      </c>
      <c r="G1006" t="str">
        <f t="shared" si="335"/>
        <v xml:space="preserve"> 33_MIC_05_05 </v>
      </c>
      <c r="H1006" t="str">
        <f t="shared" si="336"/>
        <v xml:space="preserve"> this man shall be </v>
      </c>
      <c r="I1006">
        <f t="shared" si="337"/>
        <v>0</v>
      </c>
    </row>
    <row r="1007" spans="1:9" x14ac:dyDescent="0.25">
      <c r="A1007" t="str">
        <f t="shared" ref="A1007:B1007" si="344">+B536</f>
        <v xml:space="preserve"> 34_NAH_01_04 </v>
      </c>
      <c r="B1007" t="str">
        <f t="shared" si="344"/>
        <v xml:space="preserve"> and the flower </v>
      </c>
      <c r="C1007" t="str">
        <f>+D536</f>
        <v xml:space="preserve"> 59_JAM_01_11 </v>
      </c>
      <c r="D1007">
        <f t="shared" ref="D1007:E1007" si="345">+E536</f>
        <v>0</v>
      </c>
      <c r="E1007">
        <f t="shared" si="345"/>
        <v>0</v>
      </c>
      <c r="F1007" t="str">
        <f t="shared" si="334"/>
        <v xml:space="preserve"> 59_JAM_01_11 </v>
      </c>
      <c r="G1007" t="str">
        <f t="shared" si="335"/>
        <v xml:space="preserve"> 34_NAH_01_04 </v>
      </c>
      <c r="H1007" t="str">
        <f t="shared" si="336"/>
        <v xml:space="preserve"> and the flower </v>
      </c>
      <c r="I1007">
        <f t="shared" si="337"/>
        <v>0</v>
      </c>
    </row>
    <row r="1008" spans="1:9" x14ac:dyDescent="0.25">
      <c r="A1008" t="str">
        <f t="shared" ref="A1008:B1008" si="346">+B538</f>
        <v xml:space="preserve"> 40_MAT_05_34 </v>
      </c>
      <c r="B1008" t="str">
        <f t="shared" si="346"/>
        <v xml:space="preserve"> neither by heaven </v>
      </c>
      <c r="C1008" t="str">
        <f>+D538</f>
        <v xml:space="preserve"> 59_JAM_05_12 </v>
      </c>
      <c r="D1008">
        <f t="shared" ref="D1008:E1008" si="347">+E538</f>
        <v>0</v>
      </c>
      <c r="E1008">
        <f t="shared" si="347"/>
        <v>0</v>
      </c>
      <c r="F1008" t="str">
        <f t="shared" si="334"/>
        <v xml:space="preserve"> 59_JAM_05_12 </v>
      </c>
      <c r="G1008" t="str">
        <f t="shared" si="335"/>
        <v xml:space="preserve"> 40_MAT_05_34 </v>
      </c>
      <c r="H1008" t="str">
        <f t="shared" si="336"/>
        <v xml:space="preserve"> neither by heaven </v>
      </c>
      <c r="I1008">
        <f t="shared" si="337"/>
        <v>0</v>
      </c>
    </row>
    <row r="1009" spans="1:9" x14ac:dyDescent="0.25">
      <c r="A1009" t="str">
        <f t="shared" ref="A1009:B1009" si="348">+B539</f>
        <v xml:space="preserve"> 40_MAT_05_35 </v>
      </c>
      <c r="B1009" t="str">
        <f t="shared" si="348"/>
        <v xml:space="preserve"> by the earth </v>
      </c>
      <c r="C1009" t="str">
        <f>+D539</f>
        <v xml:space="preserve"> 59_JAM_05_12 </v>
      </c>
      <c r="D1009">
        <f t="shared" ref="D1009:E1009" si="349">+E539</f>
        <v>0</v>
      </c>
      <c r="E1009">
        <f t="shared" si="349"/>
        <v>0</v>
      </c>
      <c r="F1009" t="str">
        <f t="shared" si="334"/>
        <v xml:space="preserve"> 59_JAM_05_12 </v>
      </c>
      <c r="G1009" t="str">
        <f t="shared" si="335"/>
        <v xml:space="preserve"> 40_MAT_05_35 </v>
      </c>
      <c r="H1009" t="str">
        <f t="shared" si="336"/>
        <v xml:space="preserve"> by the earth </v>
      </c>
      <c r="I1009">
        <f t="shared" si="337"/>
        <v>0</v>
      </c>
    </row>
    <row r="1010" spans="1:9" x14ac:dyDescent="0.25">
      <c r="A1010" t="str">
        <f t="shared" ref="A1010:B1010" si="350">+B540</f>
        <v xml:space="preserve"> 40_MAT_06_34 </v>
      </c>
      <c r="B1010" t="str">
        <f t="shared" si="350"/>
        <v xml:space="preserve"> the morrow for </v>
      </c>
      <c r="C1010" t="str">
        <f>+D540</f>
        <v xml:space="preserve"> 59_JAM_04_14 </v>
      </c>
      <c r="D1010">
        <f t="shared" ref="D1010:E1010" si="351">+E540</f>
        <v>0</v>
      </c>
      <c r="E1010">
        <f t="shared" si="351"/>
        <v>0</v>
      </c>
      <c r="F1010" t="str">
        <f t="shared" si="334"/>
        <v xml:space="preserve"> 59_JAM_04_14 </v>
      </c>
      <c r="G1010" t="str">
        <f t="shared" si="335"/>
        <v xml:space="preserve"> 40_MAT_06_34 </v>
      </c>
      <c r="H1010" t="str">
        <f t="shared" si="336"/>
        <v xml:space="preserve"> the morrow for </v>
      </c>
      <c r="I1010">
        <f t="shared" si="337"/>
        <v>0</v>
      </c>
    </row>
    <row r="1011" spans="1:9" x14ac:dyDescent="0.25">
      <c r="A1011" t="str">
        <f t="shared" ref="A1011:B1011" si="352">+B545</f>
        <v xml:space="preserve"> 40_MAT_17_18 </v>
      </c>
      <c r="B1011" t="str">
        <f t="shared" si="352"/>
        <v xml:space="preserve"> devil and he </v>
      </c>
      <c r="C1011" t="str">
        <f>+D545</f>
        <v xml:space="preserve"> 59_JAM_04_07 </v>
      </c>
      <c r="D1011">
        <f t="shared" ref="D1011:E1011" si="353">+E545</f>
        <v>0</v>
      </c>
      <c r="E1011">
        <f t="shared" si="353"/>
        <v>0</v>
      </c>
      <c r="F1011" t="str">
        <f t="shared" si="334"/>
        <v xml:space="preserve"> 59_JAM_04_07 </v>
      </c>
      <c r="G1011" t="str">
        <f t="shared" si="335"/>
        <v xml:space="preserve"> 40_MAT_17_18 </v>
      </c>
      <c r="H1011" t="str">
        <f t="shared" si="336"/>
        <v xml:space="preserve"> devil and he </v>
      </c>
      <c r="I1011">
        <f t="shared" si="337"/>
        <v>0</v>
      </c>
    </row>
    <row r="1012" spans="1:9" x14ac:dyDescent="0.25">
      <c r="A1012" t="str">
        <f t="shared" ref="A1012:B1012" si="354">+B547</f>
        <v xml:space="preserve"> 40_MAT_17_18 </v>
      </c>
      <c r="B1012" t="str">
        <f t="shared" si="354"/>
        <v xml:space="preserve"> the devil and he </v>
      </c>
      <c r="C1012" t="str">
        <f>+D547</f>
        <v xml:space="preserve"> 59_JAM_04_07 </v>
      </c>
      <c r="D1012">
        <f t="shared" ref="D1012:E1012" si="355">+E547</f>
        <v>0</v>
      </c>
      <c r="E1012">
        <f t="shared" si="355"/>
        <v>0</v>
      </c>
      <c r="F1012" t="str">
        <f t="shared" si="334"/>
        <v xml:space="preserve"> 59_JAM_04_07 </v>
      </c>
      <c r="G1012" t="str">
        <f t="shared" si="335"/>
        <v xml:space="preserve"> 40_MAT_17_18 </v>
      </c>
      <c r="H1012" t="str">
        <f t="shared" si="336"/>
        <v xml:space="preserve"> the devil and he </v>
      </c>
      <c r="I1012">
        <f t="shared" si="337"/>
        <v>0</v>
      </c>
    </row>
    <row r="1013" spans="1:9" x14ac:dyDescent="0.25">
      <c r="A1013" t="str">
        <f t="shared" ref="A1013:B1013" si="356">+B553</f>
        <v xml:space="preserve"> 40_MAT_21_25 </v>
      </c>
      <c r="B1013" t="str">
        <f t="shared" si="356"/>
        <v xml:space="preserve"> ye not then </v>
      </c>
      <c r="C1013" t="str">
        <f>+D553</f>
        <v xml:space="preserve"> 59_JAM_02_04 </v>
      </c>
      <c r="D1013">
        <f t="shared" ref="D1013:E1013" si="357">+E553</f>
        <v>0</v>
      </c>
      <c r="E1013">
        <f t="shared" si="357"/>
        <v>0</v>
      </c>
      <c r="F1013" t="str">
        <f t="shared" si="334"/>
        <v xml:space="preserve"> 59_JAM_02_04 </v>
      </c>
      <c r="G1013" t="str">
        <f t="shared" si="335"/>
        <v xml:space="preserve"> 40_MAT_21_25 </v>
      </c>
      <c r="H1013" t="str">
        <f t="shared" si="336"/>
        <v xml:space="preserve"> ye not then </v>
      </c>
      <c r="I1013">
        <f t="shared" si="337"/>
        <v>0</v>
      </c>
    </row>
    <row r="1014" spans="1:9" x14ac:dyDescent="0.25">
      <c r="A1014" t="str">
        <f t="shared" ref="A1014:B1014" si="358">+B554</f>
        <v xml:space="preserve"> 40_MAT_23_14 </v>
      </c>
      <c r="B1014" t="str">
        <f t="shared" si="358"/>
        <v xml:space="preserve"> receive the greater </v>
      </c>
      <c r="C1014" t="str">
        <f>+D554</f>
        <v xml:space="preserve"> 59_JAM_03_01 </v>
      </c>
      <c r="D1014">
        <f t="shared" ref="D1014:E1014" si="359">+E554</f>
        <v>0</v>
      </c>
      <c r="E1014">
        <f t="shared" si="359"/>
        <v>0</v>
      </c>
      <c r="F1014" t="str">
        <f t="shared" si="334"/>
        <v xml:space="preserve"> 59_JAM_03_01 </v>
      </c>
      <c r="G1014" t="str">
        <f t="shared" si="335"/>
        <v xml:space="preserve"> 40_MAT_23_14 </v>
      </c>
      <c r="H1014" t="str">
        <f t="shared" si="336"/>
        <v xml:space="preserve"> receive the greater </v>
      </c>
      <c r="I1014">
        <f t="shared" si="337"/>
        <v>0</v>
      </c>
    </row>
    <row r="1015" spans="1:9" x14ac:dyDescent="0.25">
      <c r="A1015" t="str">
        <f t="shared" ref="A1015:B1015" si="360">+B555</f>
        <v xml:space="preserve"> 40_MAT_23_14 </v>
      </c>
      <c r="B1015" t="str">
        <f t="shared" si="360"/>
        <v xml:space="preserve"> shall receive the greater </v>
      </c>
      <c r="C1015" t="str">
        <f>+D555</f>
        <v xml:space="preserve"> 59_JAM_03_01 </v>
      </c>
      <c r="D1015">
        <f t="shared" ref="D1015:E1015" si="361">+E555</f>
        <v>0</v>
      </c>
      <c r="E1015">
        <f t="shared" si="361"/>
        <v>0</v>
      </c>
      <c r="F1015" t="str">
        <f t="shared" si="334"/>
        <v xml:space="preserve"> 59_JAM_03_01 </v>
      </c>
      <c r="G1015" t="str">
        <f t="shared" si="335"/>
        <v xml:space="preserve"> 40_MAT_23_14 </v>
      </c>
      <c r="H1015" t="str">
        <f t="shared" si="336"/>
        <v xml:space="preserve"> shall receive the greater </v>
      </c>
      <c r="I1015">
        <f t="shared" si="337"/>
        <v>0</v>
      </c>
    </row>
    <row r="1016" spans="1:9" x14ac:dyDescent="0.25">
      <c r="A1016" t="str">
        <f t="shared" ref="A1016:B1016" si="362">+B556</f>
        <v xml:space="preserve"> 40_MAT_24_09 </v>
      </c>
      <c r="B1016" t="str">
        <f t="shared" si="362"/>
        <v xml:space="preserve"> be afflicted and </v>
      </c>
      <c r="C1016" t="str">
        <f>+D556</f>
        <v xml:space="preserve"> 59_JAM_04_09 </v>
      </c>
      <c r="D1016">
        <f t="shared" ref="D1016:E1016" si="363">+E556</f>
        <v>0</v>
      </c>
      <c r="E1016">
        <f t="shared" si="363"/>
        <v>0</v>
      </c>
      <c r="F1016" t="str">
        <f t="shared" si="334"/>
        <v xml:space="preserve"> 59_JAM_04_09 </v>
      </c>
      <c r="G1016" t="str">
        <f t="shared" si="335"/>
        <v xml:space="preserve"> 40_MAT_24_09 </v>
      </c>
      <c r="H1016" t="str">
        <f t="shared" si="336"/>
        <v xml:space="preserve"> be afflicted and </v>
      </c>
      <c r="I1016">
        <f t="shared" si="337"/>
        <v>0</v>
      </c>
    </row>
    <row r="1017" spans="1:9" x14ac:dyDescent="0.25">
      <c r="A1017" t="str">
        <f t="shared" ref="A1017:B1017" si="364">+B558</f>
        <v xml:space="preserve"> 40_MAT_26_66 </v>
      </c>
      <c r="B1017" t="str">
        <f t="shared" si="364"/>
        <v xml:space="preserve"> He is guilty of </v>
      </c>
      <c r="C1017" t="str">
        <f>+D558</f>
        <v xml:space="preserve"> 59_JAM_02_10 </v>
      </c>
      <c r="D1017">
        <f t="shared" ref="D1017:E1017" si="365">+E558</f>
        <v>0</v>
      </c>
      <c r="E1017">
        <f t="shared" si="365"/>
        <v>0</v>
      </c>
      <c r="F1017" t="str">
        <f t="shared" si="334"/>
        <v xml:space="preserve"> 59_JAM_02_10 </v>
      </c>
      <c r="G1017" t="str">
        <f t="shared" si="335"/>
        <v xml:space="preserve"> 40_MAT_26_66 </v>
      </c>
      <c r="H1017" t="str">
        <f t="shared" si="336"/>
        <v xml:space="preserve"> He is guilty of </v>
      </c>
      <c r="I1017">
        <f t="shared" si="337"/>
        <v>0</v>
      </c>
    </row>
    <row r="1018" spans="1:9" x14ac:dyDescent="0.25">
      <c r="A1018" t="str">
        <f t="shared" ref="A1018:B1018" si="366">+B560</f>
        <v xml:space="preserve"> 41_MAR_08_38 </v>
      </c>
      <c r="B1018" t="str">
        <f t="shared" si="366"/>
        <v xml:space="preserve"> also shall the </v>
      </c>
      <c r="C1018" t="str">
        <f>+D560</f>
        <v xml:space="preserve"> 59_JAM_01_11 </v>
      </c>
      <c r="D1018">
        <f t="shared" ref="D1018:E1018" si="367">+E560</f>
        <v>0</v>
      </c>
      <c r="E1018">
        <f t="shared" si="367"/>
        <v>0</v>
      </c>
      <c r="F1018" t="str">
        <f t="shared" si="334"/>
        <v xml:space="preserve"> 59_JAM_01_11 </v>
      </c>
      <c r="G1018" t="str">
        <f t="shared" si="335"/>
        <v xml:space="preserve"> 41_MAR_08_38 </v>
      </c>
      <c r="H1018" t="str">
        <f t="shared" si="336"/>
        <v xml:space="preserve"> also shall the </v>
      </c>
      <c r="I1018">
        <f t="shared" si="337"/>
        <v>0</v>
      </c>
    </row>
    <row r="1019" spans="1:9" x14ac:dyDescent="0.25">
      <c r="A1019" t="str">
        <f t="shared" ref="A1019:B1019" si="368">+B561</f>
        <v xml:space="preserve"> 41_MAR_10_33 </v>
      </c>
      <c r="B1019" t="str">
        <f t="shared" si="368"/>
        <v xml:space="preserve"> death and shall </v>
      </c>
      <c r="C1019" t="str">
        <f>+D561</f>
        <v xml:space="preserve"> 59_JAM_05_20 </v>
      </c>
      <c r="D1019">
        <f t="shared" ref="D1019:E1019" si="369">+E561</f>
        <v>0</v>
      </c>
      <c r="E1019">
        <f t="shared" si="369"/>
        <v>0</v>
      </c>
      <c r="F1019" t="str">
        <f t="shared" si="334"/>
        <v xml:space="preserve"> 59_JAM_05_20 </v>
      </c>
      <c r="G1019" t="str">
        <f t="shared" si="335"/>
        <v xml:space="preserve"> 41_MAR_10_33 </v>
      </c>
      <c r="H1019" t="str">
        <f t="shared" si="336"/>
        <v xml:space="preserve"> death and shall </v>
      </c>
      <c r="I1019">
        <f t="shared" si="337"/>
        <v>0</v>
      </c>
    </row>
    <row r="1020" spans="1:9" x14ac:dyDescent="0.25">
      <c r="A1020" t="str">
        <f t="shared" ref="A1020:B1020" si="370">+B563</f>
        <v xml:space="preserve"> 41_MAR_15_28 </v>
      </c>
      <c r="B1020" t="str">
        <f t="shared" si="370"/>
        <v xml:space="preserve"> And the scripture was </v>
      </c>
      <c r="C1020" t="str">
        <f>+D563</f>
        <v xml:space="preserve"> 59_JAM_02_23 </v>
      </c>
      <c r="D1020">
        <f t="shared" ref="D1020:E1020" si="371">+E563</f>
        <v>0</v>
      </c>
      <c r="E1020">
        <f t="shared" si="371"/>
        <v>0</v>
      </c>
      <c r="F1020" t="str">
        <f t="shared" si="334"/>
        <v xml:space="preserve"> 59_JAM_02_23 </v>
      </c>
      <c r="G1020" t="str">
        <f t="shared" si="335"/>
        <v xml:space="preserve"> 41_MAR_15_28 </v>
      </c>
      <c r="H1020" t="str">
        <f t="shared" si="336"/>
        <v xml:space="preserve"> And the scripture was </v>
      </c>
      <c r="I1020">
        <f t="shared" si="337"/>
        <v>0</v>
      </c>
    </row>
    <row r="1021" spans="1:9" x14ac:dyDescent="0.25">
      <c r="A1021" t="str">
        <f t="shared" ref="A1021:B1021" si="372">+B564</f>
        <v xml:space="preserve"> 41_MAR_15_28 </v>
      </c>
      <c r="B1021" t="str">
        <f t="shared" si="372"/>
        <v xml:space="preserve"> scripture was fulfilled </v>
      </c>
      <c r="C1021" t="str">
        <f>+D564</f>
        <v xml:space="preserve"> 59_JAM_02_23 </v>
      </c>
      <c r="D1021">
        <f t="shared" ref="D1021:E1021" si="373">+E564</f>
        <v>0</v>
      </c>
      <c r="E1021">
        <f t="shared" si="373"/>
        <v>0</v>
      </c>
      <c r="F1021" t="str">
        <f t="shared" si="334"/>
        <v xml:space="preserve"> 59_JAM_02_23 </v>
      </c>
      <c r="G1021" t="str">
        <f t="shared" si="335"/>
        <v xml:space="preserve"> 41_MAR_15_28 </v>
      </c>
      <c r="H1021" t="str">
        <f t="shared" si="336"/>
        <v xml:space="preserve"> scripture was fulfilled </v>
      </c>
      <c r="I1021">
        <f t="shared" si="337"/>
        <v>0</v>
      </c>
    </row>
    <row r="1022" spans="1:9" x14ac:dyDescent="0.25">
      <c r="A1022" t="str">
        <f t="shared" ref="A1022:B1022" si="374">+B565</f>
        <v xml:space="preserve"> 41_MAR_15_28 </v>
      </c>
      <c r="B1022" t="str">
        <f t="shared" si="374"/>
        <v xml:space="preserve"> scripture was fulfilled which </v>
      </c>
      <c r="C1022" t="str">
        <f>+D565</f>
        <v xml:space="preserve"> 59_JAM_02_23 </v>
      </c>
      <c r="D1022">
        <f t="shared" ref="D1022:E1022" si="375">+E565</f>
        <v>0</v>
      </c>
      <c r="E1022">
        <f t="shared" si="375"/>
        <v>0</v>
      </c>
      <c r="F1022" t="str">
        <f t="shared" si="334"/>
        <v xml:space="preserve"> 59_JAM_02_23 </v>
      </c>
      <c r="G1022" t="str">
        <f t="shared" si="335"/>
        <v xml:space="preserve"> 41_MAR_15_28 </v>
      </c>
      <c r="H1022" t="str">
        <f t="shared" si="336"/>
        <v xml:space="preserve"> scripture was fulfilled which </v>
      </c>
      <c r="I1022">
        <f t="shared" si="337"/>
        <v>0</v>
      </c>
    </row>
    <row r="1023" spans="1:9" x14ac:dyDescent="0.25">
      <c r="A1023" t="str">
        <f t="shared" ref="A1023:B1023" si="376">+B566</f>
        <v xml:space="preserve"> 41_MAR_15_28 </v>
      </c>
      <c r="B1023" t="str">
        <f t="shared" si="376"/>
        <v xml:space="preserve"> the scripture was </v>
      </c>
      <c r="C1023" t="str">
        <f>+D566</f>
        <v xml:space="preserve"> 59_JAM_02_23 </v>
      </c>
      <c r="D1023">
        <f t="shared" ref="D1023:E1023" si="377">+E566</f>
        <v>0</v>
      </c>
      <c r="E1023">
        <f t="shared" si="377"/>
        <v>0</v>
      </c>
      <c r="F1023" t="str">
        <f t="shared" si="334"/>
        <v xml:space="preserve"> 59_JAM_02_23 </v>
      </c>
      <c r="G1023" t="str">
        <f t="shared" si="335"/>
        <v xml:space="preserve"> 41_MAR_15_28 </v>
      </c>
      <c r="H1023" t="str">
        <f t="shared" si="336"/>
        <v xml:space="preserve"> the scripture was </v>
      </c>
      <c r="I1023">
        <f t="shared" si="337"/>
        <v>0</v>
      </c>
    </row>
    <row r="1024" spans="1:9" x14ac:dyDescent="0.25">
      <c r="A1024" t="str">
        <f t="shared" ref="A1024:B1024" si="378">+B567</f>
        <v xml:space="preserve"> 41_MAR_15_28 </v>
      </c>
      <c r="B1024" t="str">
        <f t="shared" si="378"/>
        <v xml:space="preserve"> the scripture was fulfilled </v>
      </c>
      <c r="C1024" t="str">
        <f>+D567</f>
        <v xml:space="preserve"> 59_JAM_02_23 </v>
      </c>
      <c r="D1024">
        <f t="shared" ref="D1024:E1024" si="379">+E567</f>
        <v>0</v>
      </c>
      <c r="E1024">
        <f t="shared" si="379"/>
        <v>0</v>
      </c>
      <c r="F1024" t="str">
        <f t="shared" si="334"/>
        <v xml:space="preserve"> 59_JAM_02_23 </v>
      </c>
      <c r="G1024" t="str">
        <f t="shared" si="335"/>
        <v xml:space="preserve"> 41_MAR_15_28 </v>
      </c>
      <c r="H1024" t="str">
        <f t="shared" si="336"/>
        <v xml:space="preserve"> the scripture was fulfilled </v>
      </c>
      <c r="I1024">
        <f t="shared" si="337"/>
        <v>0</v>
      </c>
    </row>
    <row r="1025" spans="1:9" x14ac:dyDescent="0.25">
      <c r="A1025" t="str">
        <f t="shared" ref="A1025:B1025" si="380">+B568</f>
        <v xml:space="preserve"> 41_MAR_15_28 </v>
      </c>
      <c r="B1025" t="str">
        <f t="shared" si="380"/>
        <v xml:space="preserve"> was fulfilled which </v>
      </c>
      <c r="C1025" t="str">
        <f>+D568</f>
        <v xml:space="preserve"> 59_JAM_02_23 </v>
      </c>
      <c r="D1025">
        <f t="shared" ref="D1025:E1025" si="381">+E568</f>
        <v>0</v>
      </c>
      <c r="E1025">
        <f t="shared" si="381"/>
        <v>0</v>
      </c>
      <c r="F1025" t="str">
        <f t="shared" si="334"/>
        <v xml:space="preserve"> 59_JAM_02_23 </v>
      </c>
      <c r="G1025" t="str">
        <f t="shared" si="335"/>
        <v xml:space="preserve"> 41_MAR_15_28 </v>
      </c>
      <c r="H1025" t="str">
        <f t="shared" si="336"/>
        <v xml:space="preserve"> was fulfilled which </v>
      </c>
      <c r="I1025">
        <f t="shared" si="337"/>
        <v>0</v>
      </c>
    </row>
    <row r="1026" spans="1:9" x14ac:dyDescent="0.25">
      <c r="A1026" t="str">
        <f t="shared" ref="A1026:B1026" si="382">+B569</f>
        <v xml:space="preserve"> 41_MAR_15_28 </v>
      </c>
      <c r="B1026" t="str">
        <f t="shared" si="382"/>
        <v xml:space="preserve"> was fulfilled which saith </v>
      </c>
      <c r="C1026" t="str">
        <f>+D569</f>
        <v xml:space="preserve"> 59_JAM_02_23 </v>
      </c>
      <c r="D1026">
        <f t="shared" ref="D1026:E1026" si="383">+E569</f>
        <v>0</v>
      </c>
      <c r="E1026">
        <f t="shared" si="383"/>
        <v>0</v>
      </c>
      <c r="F1026" t="str">
        <f t="shared" si="334"/>
        <v xml:space="preserve"> 59_JAM_02_23 </v>
      </c>
      <c r="G1026" t="str">
        <f t="shared" si="335"/>
        <v xml:space="preserve"> 41_MAR_15_28 </v>
      </c>
      <c r="H1026" t="str">
        <f t="shared" si="336"/>
        <v xml:space="preserve"> was fulfilled which saith </v>
      </c>
      <c r="I1026">
        <f t="shared" si="337"/>
        <v>0</v>
      </c>
    </row>
    <row r="1027" spans="1:9" x14ac:dyDescent="0.25">
      <c r="A1027" t="str">
        <f t="shared" ref="A1027:B1027" si="384">+B570</f>
        <v xml:space="preserve"> 41_MAR_16_18 </v>
      </c>
      <c r="B1027" t="str">
        <f t="shared" si="384"/>
        <v xml:space="preserve"> the sick and </v>
      </c>
      <c r="C1027" t="str">
        <f>+D570</f>
        <v xml:space="preserve"> 59_JAM_05_15 </v>
      </c>
      <c r="D1027">
        <f t="shared" ref="D1027:E1027" si="385">+E570</f>
        <v>0</v>
      </c>
      <c r="E1027">
        <f t="shared" si="385"/>
        <v>0</v>
      </c>
      <c r="F1027" t="str">
        <f t="shared" si="334"/>
        <v xml:space="preserve"> 59_JAM_05_15 </v>
      </c>
      <c r="G1027" t="str">
        <f t="shared" si="335"/>
        <v xml:space="preserve"> 41_MAR_16_18 </v>
      </c>
      <c r="H1027" t="str">
        <f t="shared" si="336"/>
        <v xml:space="preserve"> the sick and </v>
      </c>
      <c r="I1027">
        <f t="shared" si="337"/>
        <v>0</v>
      </c>
    </row>
    <row r="1028" spans="1:9" x14ac:dyDescent="0.25">
      <c r="A1028" t="str">
        <f t="shared" ref="A1028:B1028" si="386">+B571</f>
        <v xml:space="preserve"> 42_LUK_01_43 </v>
      </c>
      <c r="B1028" t="str">
        <f t="shared" si="386"/>
        <v xml:space="preserve"> is this to </v>
      </c>
      <c r="C1028" t="str">
        <f>+D571</f>
        <v xml:space="preserve"> 59_JAM_01_27 </v>
      </c>
      <c r="D1028">
        <f t="shared" ref="D1028:E1028" si="387">+E571</f>
        <v>0</v>
      </c>
      <c r="E1028">
        <f t="shared" si="387"/>
        <v>0</v>
      </c>
      <c r="F1028" t="str">
        <f t="shared" si="334"/>
        <v xml:space="preserve"> 59_JAM_01_27 </v>
      </c>
      <c r="G1028" t="str">
        <f t="shared" si="335"/>
        <v xml:space="preserve"> 42_LUK_01_43 </v>
      </c>
      <c r="H1028" t="str">
        <f t="shared" si="336"/>
        <v xml:space="preserve"> is this to </v>
      </c>
      <c r="I1028">
        <f t="shared" si="337"/>
        <v>0</v>
      </c>
    </row>
    <row r="1029" spans="1:9" x14ac:dyDescent="0.25">
      <c r="A1029" t="str">
        <f t="shared" ref="A1029:B1029" si="388">+B572</f>
        <v xml:space="preserve"> 42_LUK_02_11 </v>
      </c>
      <c r="B1029" t="str">
        <f t="shared" si="388"/>
        <v xml:space="preserve"> Christ the Lord </v>
      </c>
      <c r="C1029" t="str">
        <f>+D572</f>
        <v xml:space="preserve"> 59_JAM_02_01 </v>
      </c>
      <c r="D1029">
        <f t="shared" ref="D1029:E1029" si="389">+E572</f>
        <v>0</v>
      </c>
      <c r="E1029">
        <f t="shared" si="389"/>
        <v>0</v>
      </c>
      <c r="F1029" t="str">
        <f t="shared" si="334"/>
        <v xml:space="preserve"> 59_JAM_02_01 </v>
      </c>
      <c r="G1029" t="str">
        <f t="shared" si="335"/>
        <v xml:space="preserve"> 42_LUK_02_11 </v>
      </c>
      <c r="H1029" t="str">
        <f t="shared" si="336"/>
        <v xml:space="preserve"> Christ the Lord </v>
      </c>
      <c r="I1029">
        <f t="shared" si="337"/>
        <v>0</v>
      </c>
    </row>
    <row r="1030" spans="1:9" x14ac:dyDescent="0.25">
      <c r="A1030" t="str">
        <f t="shared" ref="A1030:B1030" si="390">+B573</f>
        <v xml:space="preserve"> 42_LUK_02_29 </v>
      </c>
      <c r="B1030" t="str">
        <f t="shared" si="390"/>
        <v xml:space="preserve"> depart in peace </v>
      </c>
      <c r="C1030" t="str">
        <f>+D573</f>
        <v xml:space="preserve"> 59_JAM_02_16 </v>
      </c>
      <c r="D1030">
        <f t="shared" ref="D1030:E1030" si="391">+E573</f>
        <v>0</v>
      </c>
      <c r="E1030">
        <f t="shared" si="391"/>
        <v>0</v>
      </c>
      <c r="F1030" t="str">
        <f t="shared" si="334"/>
        <v xml:space="preserve"> 59_JAM_02_16 </v>
      </c>
      <c r="G1030" t="str">
        <f t="shared" si="335"/>
        <v xml:space="preserve"> 42_LUK_02_29 </v>
      </c>
      <c r="H1030" t="str">
        <f t="shared" si="336"/>
        <v xml:space="preserve"> depart in peace </v>
      </c>
      <c r="I1030">
        <f t="shared" si="337"/>
        <v>0</v>
      </c>
    </row>
    <row r="1031" spans="1:9" x14ac:dyDescent="0.25">
      <c r="A1031" t="str">
        <f t="shared" ref="A1031:B1031" si="392">+B574</f>
        <v xml:space="preserve"> 42_LUK_04_25 </v>
      </c>
      <c r="B1031" t="str">
        <f t="shared" si="392"/>
        <v xml:space="preserve"> three years and six </v>
      </c>
      <c r="C1031" t="str">
        <f>+D574</f>
        <v xml:space="preserve"> 59_JAM_05_17 </v>
      </c>
      <c r="D1031">
        <f t="shared" ref="D1031:E1031" si="393">+E574</f>
        <v>0</v>
      </c>
      <c r="E1031">
        <f t="shared" si="393"/>
        <v>0</v>
      </c>
      <c r="F1031" t="str">
        <f t="shared" si="334"/>
        <v xml:space="preserve"> 59_JAM_05_17 </v>
      </c>
      <c r="G1031" t="str">
        <f t="shared" si="335"/>
        <v xml:space="preserve"> 42_LUK_04_25 </v>
      </c>
      <c r="H1031" t="str">
        <f t="shared" si="336"/>
        <v xml:space="preserve"> three years and six </v>
      </c>
      <c r="I1031">
        <f t="shared" si="337"/>
        <v>0</v>
      </c>
    </row>
    <row r="1032" spans="1:9" x14ac:dyDescent="0.25">
      <c r="A1032" t="str">
        <f t="shared" ref="A1032:B1032" si="394">+B575</f>
        <v xml:space="preserve"> 42_LUK_05_03 </v>
      </c>
      <c r="B1032" t="str">
        <f t="shared" si="394"/>
        <v xml:space="preserve"> the ships which </v>
      </c>
      <c r="C1032" t="str">
        <f>+D575</f>
        <v xml:space="preserve"> 59_JAM_03_04 </v>
      </c>
      <c r="D1032">
        <f t="shared" ref="D1032:E1032" si="395">+E575</f>
        <v>0</v>
      </c>
      <c r="E1032">
        <f t="shared" si="395"/>
        <v>0</v>
      </c>
      <c r="F1032" t="str">
        <f t="shared" si="334"/>
        <v xml:space="preserve"> 59_JAM_03_04 </v>
      </c>
      <c r="G1032" t="str">
        <f t="shared" si="335"/>
        <v xml:space="preserve"> 42_LUK_05_03 </v>
      </c>
      <c r="H1032" t="str">
        <f t="shared" si="336"/>
        <v xml:space="preserve"> the ships which </v>
      </c>
      <c r="I1032">
        <f t="shared" si="337"/>
        <v>0</v>
      </c>
    </row>
    <row r="1033" spans="1:9" x14ac:dyDescent="0.25">
      <c r="A1033" t="str">
        <f t="shared" ref="A1033:B1033" si="396">+B576</f>
        <v xml:space="preserve"> 42_LUK_06_25 </v>
      </c>
      <c r="B1033" t="str">
        <f t="shared" si="396"/>
        <v xml:space="preserve"> mourn and weep </v>
      </c>
      <c r="C1033" t="str">
        <f>+D576</f>
        <v xml:space="preserve"> 59_JAM_04_09 </v>
      </c>
      <c r="D1033">
        <f t="shared" ref="D1033:E1033" si="397">+E576</f>
        <v>0</v>
      </c>
      <c r="E1033">
        <f t="shared" si="397"/>
        <v>0</v>
      </c>
      <c r="F1033" t="str">
        <f t="shared" si="334"/>
        <v xml:space="preserve"> 59_JAM_04_09 </v>
      </c>
      <c r="G1033" t="str">
        <f t="shared" si="335"/>
        <v xml:space="preserve"> 42_LUK_06_25 </v>
      </c>
      <c r="H1033" t="str">
        <f t="shared" si="336"/>
        <v xml:space="preserve"> mourn and weep </v>
      </c>
      <c r="I1033">
        <f t="shared" si="337"/>
        <v>0</v>
      </c>
    </row>
    <row r="1034" spans="1:9" x14ac:dyDescent="0.25">
      <c r="A1034" t="str">
        <f t="shared" ref="A1034:B1034" si="398">+B577</f>
        <v xml:space="preserve"> 42_LUK_09_12 </v>
      </c>
      <c r="B1034" t="str">
        <f t="shared" si="398"/>
        <v xml:space="preserve"> here in a </v>
      </c>
      <c r="C1034" t="str">
        <f>+D577</f>
        <v xml:space="preserve"> 59_JAM_02_03 </v>
      </c>
      <c r="D1034">
        <f t="shared" ref="D1034:E1034" si="399">+E577</f>
        <v>0</v>
      </c>
      <c r="E1034">
        <f t="shared" si="399"/>
        <v>0</v>
      </c>
      <c r="F1034" t="str">
        <f t="shared" si="334"/>
        <v xml:space="preserve"> 59_JAM_02_03 </v>
      </c>
      <c r="G1034" t="str">
        <f t="shared" si="335"/>
        <v xml:space="preserve"> 42_LUK_09_12 </v>
      </c>
      <c r="H1034" t="str">
        <f t="shared" si="336"/>
        <v xml:space="preserve"> here in a </v>
      </c>
      <c r="I1034">
        <f t="shared" si="337"/>
        <v>0</v>
      </c>
    </row>
    <row r="1035" spans="1:9" x14ac:dyDescent="0.25">
      <c r="A1035" t="str">
        <f t="shared" ref="A1035:B1035" si="400">+B578</f>
        <v xml:space="preserve"> 42_LUK_09_23 </v>
      </c>
      <c r="B1035" t="str">
        <f t="shared" si="400"/>
        <v xml:space="preserve"> all If any </v>
      </c>
      <c r="C1035" t="str">
        <f>+D578</f>
        <v xml:space="preserve"> 59_JAM_03_02 </v>
      </c>
      <c r="D1035">
        <f t="shared" ref="D1035:E1035" si="401">+E578</f>
        <v>0</v>
      </c>
      <c r="E1035">
        <f t="shared" si="401"/>
        <v>0</v>
      </c>
      <c r="F1035" t="str">
        <f t="shared" si="334"/>
        <v xml:space="preserve"> 59_JAM_03_02 </v>
      </c>
      <c r="G1035" t="str">
        <f t="shared" si="335"/>
        <v xml:space="preserve"> 42_LUK_09_23 </v>
      </c>
      <c r="H1035" t="str">
        <f t="shared" si="336"/>
        <v xml:space="preserve"> all If any </v>
      </c>
      <c r="I1035">
        <f t="shared" si="337"/>
        <v>0</v>
      </c>
    </row>
    <row r="1036" spans="1:9" x14ac:dyDescent="0.25">
      <c r="A1036" t="str">
        <f t="shared" ref="A1036:B1036" si="402">+B579</f>
        <v xml:space="preserve"> 42_LUK_09_23 </v>
      </c>
      <c r="B1036" t="str">
        <f t="shared" si="402"/>
        <v xml:space="preserve"> all If any man </v>
      </c>
      <c r="C1036" t="str">
        <f>+D579</f>
        <v xml:space="preserve"> 59_JAM_03_02 </v>
      </c>
      <c r="D1036">
        <f t="shared" ref="D1036:E1036" si="403">+E579</f>
        <v>0</v>
      </c>
      <c r="E1036">
        <f t="shared" si="403"/>
        <v>0</v>
      </c>
      <c r="F1036" t="str">
        <f t="shared" si="334"/>
        <v xml:space="preserve"> 59_JAM_03_02 </v>
      </c>
      <c r="G1036" t="str">
        <f t="shared" si="335"/>
        <v xml:space="preserve"> 42_LUK_09_23 </v>
      </c>
      <c r="H1036" t="str">
        <f t="shared" si="336"/>
        <v xml:space="preserve"> all If any man </v>
      </c>
      <c r="I1036">
        <f t="shared" si="337"/>
        <v>0</v>
      </c>
    </row>
    <row r="1037" spans="1:9" x14ac:dyDescent="0.25">
      <c r="A1037" t="str">
        <f t="shared" ref="A1037:B1037" si="404">+B582</f>
        <v xml:space="preserve"> 42_LUK_12_03 </v>
      </c>
      <c r="B1037" t="str">
        <f t="shared" si="404"/>
        <v xml:space="preserve"> have spoken in the </v>
      </c>
      <c r="C1037" t="str">
        <f>+D582</f>
        <v xml:space="preserve"> 59_JAM_05_10 </v>
      </c>
      <c r="D1037">
        <f t="shared" ref="D1037:E1037" si="405">+E582</f>
        <v>0</v>
      </c>
      <c r="E1037">
        <f t="shared" si="405"/>
        <v>0</v>
      </c>
      <c r="F1037" t="str">
        <f t="shared" si="334"/>
        <v xml:space="preserve"> 59_JAM_05_10 </v>
      </c>
      <c r="G1037" t="str">
        <f t="shared" si="335"/>
        <v xml:space="preserve"> 42_LUK_12_03 </v>
      </c>
      <c r="H1037" t="str">
        <f t="shared" si="336"/>
        <v xml:space="preserve"> have spoken in the </v>
      </c>
      <c r="I1037">
        <f t="shared" si="337"/>
        <v>0</v>
      </c>
    </row>
    <row r="1038" spans="1:9" x14ac:dyDescent="0.25">
      <c r="A1038" t="str">
        <f t="shared" ref="A1038:B1038" si="406">+B583</f>
        <v xml:space="preserve"> 42_LUK_12_03 </v>
      </c>
      <c r="B1038" t="str">
        <f t="shared" si="406"/>
        <v xml:space="preserve"> spoken in the </v>
      </c>
      <c r="C1038" t="str">
        <f>+D583</f>
        <v xml:space="preserve"> 59_JAM_05_10 </v>
      </c>
      <c r="D1038">
        <f t="shared" ref="D1038:E1038" si="407">+E583</f>
        <v>0</v>
      </c>
      <c r="E1038">
        <f t="shared" si="407"/>
        <v>0</v>
      </c>
      <c r="F1038" t="str">
        <f t="shared" si="334"/>
        <v xml:space="preserve"> 59_JAM_05_10 </v>
      </c>
      <c r="G1038" t="str">
        <f t="shared" si="335"/>
        <v xml:space="preserve"> 42_LUK_12_03 </v>
      </c>
      <c r="H1038" t="str">
        <f t="shared" si="336"/>
        <v xml:space="preserve"> spoken in the </v>
      </c>
      <c r="I1038">
        <f t="shared" si="337"/>
        <v>0</v>
      </c>
    </row>
    <row r="1039" spans="1:9" x14ac:dyDescent="0.25">
      <c r="A1039" t="str">
        <f t="shared" ref="A1039:B1039" si="408">+B584</f>
        <v xml:space="preserve"> 42_LUK_12_12 </v>
      </c>
      <c r="B1039" t="str">
        <f t="shared" si="408"/>
        <v xml:space="preserve"> ought to say </v>
      </c>
      <c r="C1039" t="str">
        <f>+D584</f>
        <v xml:space="preserve"> 59_JAM_04_15 </v>
      </c>
      <c r="D1039">
        <f t="shared" ref="D1039:E1039" si="409">+E584</f>
        <v>0</v>
      </c>
      <c r="E1039">
        <f t="shared" si="409"/>
        <v>0</v>
      </c>
      <c r="F1039" t="str">
        <f t="shared" si="334"/>
        <v xml:space="preserve"> 59_JAM_04_15 </v>
      </c>
      <c r="G1039" t="str">
        <f t="shared" si="335"/>
        <v xml:space="preserve"> 42_LUK_12_12 </v>
      </c>
      <c r="H1039" t="str">
        <f t="shared" si="336"/>
        <v xml:space="preserve"> ought to say </v>
      </c>
      <c r="I1039">
        <f t="shared" si="337"/>
        <v>0</v>
      </c>
    </row>
    <row r="1040" spans="1:9" x14ac:dyDescent="0.25">
      <c r="A1040" t="str">
        <f t="shared" ref="A1040:B1040" si="410">+B586</f>
        <v xml:space="preserve"> 42_LUK_12_12 </v>
      </c>
      <c r="B1040" t="str">
        <f t="shared" si="410"/>
        <v xml:space="preserve"> ye ought to say </v>
      </c>
      <c r="C1040" t="str">
        <f>+D586</f>
        <v xml:space="preserve"> 59_JAM_04_15 </v>
      </c>
      <c r="D1040">
        <f t="shared" ref="D1040:E1040" si="411">+E586</f>
        <v>0</v>
      </c>
      <c r="E1040">
        <f t="shared" si="411"/>
        <v>0</v>
      </c>
      <c r="F1040" t="str">
        <f t="shared" si="334"/>
        <v xml:space="preserve"> 59_JAM_04_15 </v>
      </c>
      <c r="G1040" t="str">
        <f t="shared" si="335"/>
        <v xml:space="preserve"> 42_LUK_12_12 </v>
      </c>
      <c r="H1040" t="str">
        <f t="shared" si="336"/>
        <v xml:space="preserve"> ye ought to say </v>
      </c>
      <c r="I1040">
        <f t="shared" si="337"/>
        <v>0</v>
      </c>
    </row>
    <row r="1041" spans="1:9" x14ac:dyDescent="0.25">
      <c r="A1041" t="str">
        <f t="shared" ref="A1041:B1041" si="412">+B587</f>
        <v xml:space="preserve"> 42_LUK_12_22 </v>
      </c>
      <c r="B1041" t="str">
        <f t="shared" si="412"/>
        <v xml:space="preserve"> the body what </v>
      </c>
      <c r="C1041" t="str">
        <f>+D587</f>
        <v xml:space="preserve"> 59_JAM_02_16 </v>
      </c>
      <c r="D1041">
        <f t="shared" ref="D1041:E1041" si="413">+E587</f>
        <v>0</v>
      </c>
      <c r="E1041">
        <f t="shared" si="413"/>
        <v>0</v>
      </c>
      <c r="F1041" t="str">
        <f t="shared" si="334"/>
        <v xml:space="preserve"> 59_JAM_02_16 </v>
      </c>
      <c r="G1041" t="str">
        <f t="shared" si="335"/>
        <v xml:space="preserve"> 42_LUK_12_22 </v>
      </c>
      <c r="H1041" t="str">
        <f t="shared" si="336"/>
        <v xml:space="preserve"> the body what </v>
      </c>
      <c r="I1041">
        <f t="shared" si="337"/>
        <v>0</v>
      </c>
    </row>
    <row r="1042" spans="1:9" x14ac:dyDescent="0.25">
      <c r="A1042" t="str">
        <f t="shared" ref="A1042:B1042" si="414">+B588</f>
        <v xml:space="preserve"> 42_LUK_16_15 </v>
      </c>
      <c r="B1042" t="str">
        <f t="shared" si="414"/>
        <v xml:space="preserve"> your hearts for </v>
      </c>
      <c r="C1042" t="str">
        <f>+D588</f>
        <v xml:space="preserve"> 59_JAM_05_08 </v>
      </c>
      <c r="D1042">
        <f t="shared" ref="D1042:E1042" si="415">+E588</f>
        <v>0</v>
      </c>
      <c r="E1042">
        <f t="shared" si="415"/>
        <v>0</v>
      </c>
      <c r="F1042" t="str">
        <f t="shared" si="334"/>
        <v xml:space="preserve"> 59_JAM_05_08 </v>
      </c>
      <c r="G1042" t="str">
        <f t="shared" si="335"/>
        <v xml:space="preserve"> 42_LUK_16_15 </v>
      </c>
      <c r="H1042" t="str">
        <f t="shared" si="336"/>
        <v xml:space="preserve"> your hearts for </v>
      </c>
      <c r="I1042">
        <f t="shared" si="337"/>
        <v>0</v>
      </c>
    </row>
    <row r="1043" spans="1:9" x14ac:dyDescent="0.25">
      <c r="A1043" t="str">
        <f t="shared" ref="A1043:B1043" si="416">+B590</f>
        <v xml:space="preserve"> 42_LUK_22_10 </v>
      </c>
      <c r="B1043" t="str">
        <f t="shared" si="416"/>
        <v xml:space="preserve"> are entered into the </v>
      </c>
      <c r="C1043" t="str">
        <f>+D590</f>
        <v xml:space="preserve"> 59_JAM_05_04 </v>
      </c>
      <c r="D1043">
        <f t="shared" ref="D1043:E1043" si="417">+E590</f>
        <v>0</v>
      </c>
      <c r="E1043">
        <f t="shared" si="417"/>
        <v>0</v>
      </c>
      <c r="F1043" t="str">
        <f t="shared" si="334"/>
        <v xml:space="preserve"> 59_JAM_05_04 </v>
      </c>
      <c r="G1043" t="str">
        <f t="shared" si="335"/>
        <v xml:space="preserve"> 42_LUK_22_10 </v>
      </c>
      <c r="H1043" t="str">
        <f t="shared" si="336"/>
        <v xml:space="preserve"> are entered into the </v>
      </c>
      <c r="I1043">
        <f t="shared" si="337"/>
        <v>0</v>
      </c>
    </row>
    <row r="1044" spans="1:9" x14ac:dyDescent="0.25">
      <c r="A1044" t="str">
        <f t="shared" ref="A1044:B1044" si="418">+B593</f>
        <v xml:space="preserve"> 43_JOH_03_29 </v>
      </c>
      <c r="B1044" t="str">
        <f t="shared" si="418"/>
        <v xml:space="preserve"> friend of the </v>
      </c>
      <c r="C1044" t="str">
        <f>+D593</f>
        <v xml:space="preserve"> 59_JAM_04_04 </v>
      </c>
      <c r="D1044">
        <f t="shared" ref="D1044:E1044" si="419">+E593</f>
        <v>0</v>
      </c>
      <c r="E1044">
        <f t="shared" si="419"/>
        <v>0</v>
      </c>
      <c r="F1044" t="str">
        <f t="shared" si="334"/>
        <v xml:space="preserve"> 59_JAM_04_04 </v>
      </c>
      <c r="G1044" t="str">
        <f t="shared" si="335"/>
        <v xml:space="preserve"> 43_JOH_03_29 </v>
      </c>
      <c r="H1044" t="str">
        <f t="shared" si="336"/>
        <v xml:space="preserve"> friend of the </v>
      </c>
      <c r="I1044">
        <f t="shared" si="337"/>
        <v>0</v>
      </c>
    </row>
    <row r="1045" spans="1:9" x14ac:dyDescent="0.25">
      <c r="A1045" t="str">
        <f t="shared" ref="A1045:B1045" si="420">+B594</f>
        <v xml:space="preserve"> 43_JOH_03_29 </v>
      </c>
      <c r="B1045" t="str">
        <f t="shared" si="420"/>
        <v xml:space="preserve"> the friend of </v>
      </c>
      <c r="C1045" t="str">
        <f>+D594</f>
        <v xml:space="preserve"> 59_JAM_02_23 </v>
      </c>
      <c r="D1045">
        <f t="shared" ref="D1045:E1045" si="421">+E594</f>
        <v>0</v>
      </c>
      <c r="E1045">
        <f t="shared" si="421"/>
        <v>0</v>
      </c>
      <c r="F1045" t="str">
        <f t="shared" si="334"/>
        <v xml:space="preserve"> 59_JAM_02_23 </v>
      </c>
      <c r="G1045" t="str">
        <f t="shared" si="335"/>
        <v xml:space="preserve"> 43_JOH_03_29 </v>
      </c>
      <c r="H1045" t="str">
        <f t="shared" si="336"/>
        <v xml:space="preserve"> the friend of </v>
      </c>
      <c r="I1045">
        <f t="shared" si="337"/>
        <v>0</v>
      </c>
    </row>
    <row r="1046" spans="1:9" x14ac:dyDescent="0.25">
      <c r="A1046" t="str">
        <f t="shared" ref="A1046:B1046" si="422">+B595</f>
        <v xml:space="preserve"> 43_JOH_03_31 </v>
      </c>
      <c r="B1046" t="str">
        <f t="shared" si="422"/>
        <v xml:space="preserve"> from above is </v>
      </c>
      <c r="C1046" t="str">
        <f>+D595</f>
        <v xml:space="preserve"> 59_JAM_03_17 </v>
      </c>
      <c r="D1046">
        <f t="shared" ref="D1046:E1046" si="423">+E595</f>
        <v>0</v>
      </c>
      <c r="E1046">
        <f t="shared" si="423"/>
        <v>0</v>
      </c>
      <c r="F1046" t="str">
        <f t="shared" si="334"/>
        <v xml:space="preserve"> 59_JAM_03_17 </v>
      </c>
      <c r="G1046" t="str">
        <f t="shared" si="335"/>
        <v xml:space="preserve"> 43_JOH_03_31 </v>
      </c>
      <c r="H1046" t="str">
        <f t="shared" si="336"/>
        <v xml:space="preserve"> from above is </v>
      </c>
      <c r="I1046">
        <f t="shared" si="337"/>
        <v>0</v>
      </c>
    </row>
    <row r="1047" spans="1:9" x14ac:dyDescent="0.25">
      <c r="A1047" t="str">
        <f t="shared" ref="A1047:B1047" si="424">+B596</f>
        <v xml:space="preserve"> 43_JOH_03_34 </v>
      </c>
      <c r="B1047" t="str">
        <f t="shared" si="424"/>
        <v xml:space="preserve"> of God for God </v>
      </c>
      <c r="C1047" t="str">
        <f>+D596</f>
        <v xml:space="preserve"> 59_JAM_01_13 </v>
      </c>
      <c r="D1047">
        <f t="shared" ref="D1047:E1047" si="425">+E596</f>
        <v>0</v>
      </c>
      <c r="E1047">
        <f t="shared" si="425"/>
        <v>0</v>
      </c>
      <c r="F1047" t="str">
        <f t="shared" si="334"/>
        <v xml:space="preserve"> 59_JAM_01_13 </v>
      </c>
      <c r="G1047" t="str">
        <f t="shared" si="335"/>
        <v xml:space="preserve"> 43_JOH_03_34 </v>
      </c>
      <c r="H1047" t="str">
        <f t="shared" si="336"/>
        <v xml:space="preserve"> of God for God </v>
      </c>
      <c r="I1047">
        <f t="shared" si="337"/>
        <v>0</v>
      </c>
    </row>
    <row r="1048" spans="1:9" x14ac:dyDescent="0.25">
      <c r="A1048" t="str">
        <f t="shared" ref="A1048:B1048" si="426">+B598</f>
        <v xml:space="preserve"> 43_JOH_06_27 </v>
      </c>
      <c r="B1048" t="str">
        <f t="shared" si="426"/>
        <v xml:space="preserve"> life which the </v>
      </c>
      <c r="C1048" t="str">
        <f>+D598</f>
        <v xml:space="preserve"> 59_JAM_01_12 </v>
      </c>
      <c r="D1048">
        <f t="shared" ref="D1048:E1048" si="427">+E598</f>
        <v>0</v>
      </c>
      <c r="E1048">
        <f t="shared" si="427"/>
        <v>0</v>
      </c>
      <c r="F1048" t="str">
        <f t="shared" si="334"/>
        <v xml:space="preserve"> 59_JAM_01_12 </v>
      </c>
      <c r="G1048" t="str">
        <f t="shared" si="335"/>
        <v xml:space="preserve"> 43_JOH_06_27 </v>
      </c>
      <c r="H1048" t="str">
        <f t="shared" si="336"/>
        <v xml:space="preserve"> life which the </v>
      </c>
      <c r="I1048">
        <f t="shared" si="337"/>
        <v>0</v>
      </c>
    </row>
    <row r="1049" spans="1:9" x14ac:dyDescent="0.25">
      <c r="A1049" t="str">
        <f t="shared" ref="A1049:B1049" si="428">+B599</f>
        <v xml:space="preserve"> 43_JOH_06_70 </v>
      </c>
      <c r="B1049" t="str">
        <f t="shared" si="428"/>
        <v xml:space="preserve"> and one of you </v>
      </c>
      <c r="C1049" t="str">
        <f>+D599</f>
        <v xml:space="preserve"> 59_JAM_02_16 </v>
      </c>
      <c r="D1049">
        <f t="shared" ref="D1049:E1049" si="429">+E599</f>
        <v>0</v>
      </c>
      <c r="E1049">
        <f t="shared" si="429"/>
        <v>0</v>
      </c>
      <c r="F1049" t="str">
        <f t="shared" si="334"/>
        <v xml:space="preserve"> 59_JAM_02_16 </v>
      </c>
      <c r="G1049" t="str">
        <f t="shared" si="335"/>
        <v xml:space="preserve"> 43_JOH_06_70 </v>
      </c>
      <c r="H1049" t="str">
        <f t="shared" si="336"/>
        <v xml:space="preserve"> and one of you </v>
      </c>
      <c r="I1049">
        <f t="shared" si="337"/>
        <v>0</v>
      </c>
    </row>
    <row r="1050" spans="1:9" x14ac:dyDescent="0.25">
      <c r="A1050" t="str">
        <f t="shared" ref="A1050:B1050" si="430">+B600</f>
        <v xml:space="preserve"> 43_JOH_07_19 </v>
      </c>
      <c r="B1050" t="str">
        <f t="shared" si="430"/>
        <v xml:space="preserve"> law and yet </v>
      </c>
      <c r="C1050" t="str">
        <f>+D600</f>
        <v xml:space="preserve"> 59_JAM_02_10 </v>
      </c>
      <c r="D1050">
        <f t="shared" ref="D1050:E1050" si="431">+E600</f>
        <v>0</v>
      </c>
      <c r="E1050">
        <f t="shared" si="431"/>
        <v>0</v>
      </c>
      <c r="F1050" t="str">
        <f t="shared" si="334"/>
        <v xml:space="preserve"> 59_JAM_02_10 </v>
      </c>
      <c r="G1050" t="str">
        <f t="shared" si="335"/>
        <v xml:space="preserve"> 43_JOH_07_19 </v>
      </c>
      <c r="H1050" t="str">
        <f t="shared" si="336"/>
        <v xml:space="preserve"> law and yet </v>
      </c>
      <c r="I1050">
        <f t="shared" si="337"/>
        <v>0</v>
      </c>
    </row>
    <row r="1051" spans="1:9" x14ac:dyDescent="0.25">
      <c r="A1051" t="str">
        <f t="shared" ref="A1051:B1051" si="432">+B603</f>
        <v xml:space="preserve"> 43_JOH_10_05 </v>
      </c>
      <c r="B1051" t="str">
        <f t="shared" si="432"/>
        <v xml:space="preserve"> will flee from </v>
      </c>
      <c r="C1051" t="str">
        <f>+D603</f>
        <v xml:space="preserve"> 59_JAM_04_07 </v>
      </c>
      <c r="D1051">
        <f t="shared" ref="D1051:E1051" si="433">+E603</f>
        <v>0</v>
      </c>
      <c r="E1051">
        <f t="shared" si="433"/>
        <v>0</v>
      </c>
      <c r="F1051" t="str">
        <f t="shared" si="334"/>
        <v xml:space="preserve"> 59_JAM_04_07 </v>
      </c>
      <c r="G1051" t="str">
        <f t="shared" si="335"/>
        <v xml:space="preserve"> 43_JOH_10_05 </v>
      </c>
      <c r="H1051" t="str">
        <f t="shared" si="336"/>
        <v xml:space="preserve"> will flee from </v>
      </c>
      <c r="I1051">
        <f t="shared" si="337"/>
        <v>0</v>
      </c>
    </row>
    <row r="1052" spans="1:9" x14ac:dyDescent="0.25">
      <c r="A1052" t="str">
        <f t="shared" ref="A1052:B1052" si="434">+B604</f>
        <v xml:space="preserve"> 43_JOH_11_22 </v>
      </c>
      <c r="B1052" t="str">
        <f t="shared" si="434"/>
        <v xml:space="preserve"> ask of God </v>
      </c>
      <c r="C1052" t="str">
        <f>+D604</f>
        <v xml:space="preserve"> 59_JAM_01_05 </v>
      </c>
      <c r="D1052">
        <f t="shared" ref="D1052:E1052" si="435">+E604</f>
        <v>0</v>
      </c>
      <c r="E1052">
        <f t="shared" si="435"/>
        <v>0</v>
      </c>
      <c r="F1052" t="str">
        <f t="shared" si="334"/>
        <v xml:space="preserve"> 59_JAM_01_05 </v>
      </c>
      <c r="G1052" t="str">
        <f t="shared" si="335"/>
        <v xml:space="preserve"> 43_JOH_11_22 </v>
      </c>
      <c r="H1052" t="str">
        <f t="shared" si="336"/>
        <v xml:space="preserve"> ask of God </v>
      </c>
      <c r="I1052">
        <f t="shared" si="337"/>
        <v>0</v>
      </c>
    </row>
    <row r="1053" spans="1:9" x14ac:dyDescent="0.25">
      <c r="A1053" t="str">
        <f t="shared" ref="A1053:B1053" si="436">+B605</f>
        <v xml:space="preserve"> 43_JOH_11_44 </v>
      </c>
      <c r="B1053" t="str">
        <f t="shared" si="436"/>
        <v xml:space="preserve"> about with a </v>
      </c>
      <c r="C1053" t="str">
        <f>+D605</f>
        <v xml:space="preserve"> 59_JAM_03_04 </v>
      </c>
      <c r="D1053">
        <f t="shared" ref="D1053:E1053" si="437">+E605</f>
        <v>0</v>
      </c>
      <c r="E1053">
        <f t="shared" si="437"/>
        <v>0</v>
      </c>
      <c r="F1053" t="str">
        <f t="shared" si="334"/>
        <v xml:space="preserve"> 59_JAM_03_04 </v>
      </c>
      <c r="G1053" t="str">
        <f t="shared" si="335"/>
        <v xml:space="preserve"> 43_JOH_11_44 </v>
      </c>
      <c r="H1053" t="str">
        <f t="shared" si="336"/>
        <v xml:space="preserve"> about with a </v>
      </c>
      <c r="I1053">
        <f t="shared" si="337"/>
        <v>0</v>
      </c>
    </row>
    <row r="1054" spans="1:9" x14ac:dyDescent="0.25">
      <c r="A1054" t="str">
        <f t="shared" ref="A1054:B1054" si="438">+B606</f>
        <v xml:space="preserve"> 43_JOH_12_24 </v>
      </c>
      <c r="B1054" t="str">
        <f t="shared" si="438"/>
        <v xml:space="preserve"> it bringeth forth </v>
      </c>
      <c r="C1054" t="str">
        <f>+D606</f>
        <v xml:space="preserve"> 59_JAM_01_15 </v>
      </c>
      <c r="D1054">
        <f t="shared" ref="D1054:E1054" si="439">+E606</f>
        <v>0</v>
      </c>
      <c r="E1054">
        <f t="shared" si="439"/>
        <v>0</v>
      </c>
      <c r="F1054" t="str">
        <f t="shared" si="334"/>
        <v xml:space="preserve"> 59_JAM_01_15 </v>
      </c>
      <c r="G1054" t="str">
        <f t="shared" si="335"/>
        <v xml:space="preserve"> 43_JOH_12_24 </v>
      </c>
      <c r="H1054" t="str">
        <f t="shared" si="336"/>
        <v xml:space="preserve"> it bringeth forth </v>
      </c>
      <c r="I1054">
        <f t="shared" si="337"/>
        <v>0</v>
      </c>
    </row>
    <row r="1055" spans="1:9" x14ac:dyDescent="0.25">
      <c r="A1055" t="str">
        <f t="shared" ref="A1055:B1055" si="440">+B609</f>
        <v xml:space="preserve"> 43_JOH_16_22 </v>
      </c>
      <c r="B1055" t="str">
        <f t="shared" si="440"/>
        <v xml:space="preserve"> and your joy </v>
      </c>
      <c r="C1055" t="str">
        <f>+D609</f>
        <v xml:space="preserve"> 59_JAM_04_09 </v>
      </c>
      <c r="D1055">
        <f t="shared" ref="D1055:E1055" si="441">+E609</f>
        <v>0</v>
      </c>
      <c r="E1055">
        <f t="shared" si="441"/>
        <v>0</v>
      </c>
      <c r="F1055" t="str">
        <f t="shared" si="334"/>
        <v xml:space="preserve"> 59_JAM_04_09 </v>
      </c>
      <c r="G1055" t="str">
        <f t="shared" si="335"/>
        <v xml:space="preserve"> 43_JOH_16_22 </v>
      </c>
      <c r="H1055" t="str">
        <f t="shared" si="336"/>
        <v xml:space="preserve"> and your joy </v>
      </c>
      <c r="I1055">
        <f t="shared" si="337"/>
        <v>0</v>
      </c>
    </row>
    <row r="1056" spans="1:9" x14ac:dyDescent="0.25">
      <c r="A1056" t="str">
        <f t="shared" ref="A1056:B1056" si="442">+B611</f>
        <v xml:space="preserve"> 43_JOH_19_30 </v>
      </c>
      <c r="B1056" t="str">
        <f t="shared" si="442"/>
        <v xml:space="preserve"> It is finished </v>
      </c>
      <c r="C1056" t="str">
        <f>+D611</f>
        <v xml:space="preserve"> 59_JAM_01_15 </v>
      </c>
      <c r="D1056">
        <f t="shared" ref="D1056:E1056" si="443">+E611</f>
        <v>0</v>
      </c>
      <c r="E1056">
        <f t="shared" si="443"/>
        <v>0</v>
      </c>
      <c r="F1056" t="str">
        <f t="shared" si="334"/>
        <v xml:space="preserve"> 59_JAM_01_15 </v>
      </c>
      <c r="G1056" t="str">
        <f t="shared" si="335"/>
        <v xml:space="preserve"> 43_JOH_19_30 </v>
      </c>
      <c r="H1056" t="str">
        <f t="shared" si="336"/>
        <v xml:space="preserve"> It is finished </v>
      </c>
      <c r="I1056">
        <f t="shared" si="337"/>
        <v>0</v>
      </c>
    </row>
    <row r="1057" spans="1:9" x14ac:dyDescent="0.25">
      <c r="A1057" t="str">
        <f t="shared" ref="A1057:B1057" si="444">+B616</f>
        <v xml:space="preserve"> 44_ACT_05_09 </v>
      </c>
      <c r="B1057" t="str">
        <f t="shared" si="444"/>
        <v xml:space="preserve"> of them which have </v>
      </c>
      <c r="C1057" t="str">
        <f>+D616</f>
        <v xml:space="preserve"> 59_JAM_05_04 </v>
      </c>
      <c r="D1057">
        <f t="shared" ref="D1057:E1057" si="445">+E616</f>
        <v>0</v>
      </c>
      <c r="E1057">
        <f t="shared" si="445"/>
        <v>0</v>
      </c>
      <c r="F1057" t="str">
        <f t="shared" si="334"/>
        <v xml:space="preserve"> 59_JAM_05_04 </v>
      </c>
      <c r="G1057" t="str">
        <f t="shared" si="335"/>
        <v xml:space="preserve"> 44_ACT_05_09 </v>
      </c>
      <c r="H1057" t="str">
        <f t="shared" si="336"/>
        <v xml:space="preserve"> of them which have </v>
      </c>
      <c r="I1057">
        <f t="shared" si="337"/>
        <v>0</v>
      </c>
    </row>
    <row r="1058" spans="1:9" x14ac:dyDescent="0.25">
      <c r="A1058" t="str">
        <f t="shared" ref="A1058:B1058" si="446">+B621</f>
        <v xml:space="preserve"> 44_ACT_09_40 </v>
      </c>
      <c r="B1058" t="str">
        <f t="shared" si="446"/>
        <v xml:space="preserve"> to the body </v>
      </c>
      <c r="C1058" t="str">
        <f>+D621</f>
        <v xml:space="preserve"> 59_JAM_02_16 </v>
      </c>
      <c r="D1058">
        <f t="shared" ref="D1058:E1058" si="447">+E621</f>
        <v>0</v>
      </c>
      <c r="E1058">
        <f t="shared" si="447"/>
        <v>0</v>
      </c>
      <c r="F1058" t="str">
        <f t="shared" si="334"/>
        <v xml:space="preserve"> 59_JAM_02_16 </v>
      </c>
      <c r="G1058" t="str">
        <f t="shared" si="335"/>
        <v xml:space="preserve"> 44_ACT_09_40 </v>
      </c>
      <c r="H1058" t="str">
        <f t="shared" si="336"/>
        <v xml:space="preserve"> to the body </v>
      </c>
      <c r="I1058">
        <f t="shared" si="337"/>
        <v>0</v>
      </c>
    </row>
    <row r="1059" spans="1:9" x14ac:dyDescent="0.25">
      <c r="A1059" t="str">
        <f t="shared" ref="A1059:B1059" si="448">+B632</f>
        <v xml:space="preserve"> 44_ACT_17_25 </v>
      </c>
      <c r="B1059" t="str">
        <f t="shared" si="448"/>
        <v xml:space="preserve"> giveth to all </v>
      </c>
      <c r="C1059" t="str">
        <f>+D632</f>
        <v xml:space="preserve"> 59_JAM_01_05 </v>
      </c>
      <c r="D1059">
        <f t="shared" ref="D1059:E1059" si="449">+E632</f>
        <v>0</v>
      </c>
      <c r="E1059">
        <f t="shared" si="449"/>
        <v>0</v>
      </c>
      <c r="F1059" t="str">
        <f t="shared" si="334"/>
        <v xml:space="preserve"> 59_JAM_01_05 </v>
      </c>
      <c r="G1059" t="str">
        <f t="shared" si="335"/>
        <v xml:space="preserve"> 44_ACT_17_25 </v>
      </c>
      <c r="H1059" t="str">
        <f t="shared" si="336"/>
        <v xml:space="preserve"> giveth to all </v>
      </c>
      <c r="I1059">
        <f t="shared" si="337"/>
        <v>0</v>
      </c>
    </row>
    <row r="1060" spans="1:9" x14ac:dyDescent="0.25">
      <c r="A1060" t="str">
        <f t="shared" ref="A1060:B1060" si="450">+B633</f>
        <v xml:space="preserve"> 44_ACT_17_26 </v>
      </c>
      <c r="B1060" t="str">
        <f t="shared" si="450"/>
        <v xml:space="preserve"> earth and hath </v>
      </c>
      <c r="C1060" t="str">
        <f>+D633</f>
        <v xml:space="preserve"> 59_JAM_05_07 </v>
      </c>
      <c r="D1060">
        <f t="shared" ref="D1060:E1060" si="451">+E633</f>
        <v>0</v>
      </c>
      <c r="E1060">
        <f t="shared" si="451"/>
        <v>0</v>
      </c>
      <c r="F1060" t="str">
        <f t="shared" si="334"/>
        <v xml:space="preserve"> 59_JAM_05_07 </v>
      </c>
      <c r="G1060" t="str">
        <f t="shared" si="335"/>
        <v xml:space="preserve"> 44_ACT_17_26 </v>
      </c>
      <c r="H1060" t="str">
        <f t="shared" si="336"/>
        <v xml:space="preserve"> earth and hath </v>
      </c>
      <c r="I1060">
        <f t="shared" si="337"/>
        <v>0</v>
      </c>
    </row>
    <row r="1061" spans="1:9" x14ac:dyDescent="0.25">
      <c r="A1061" t="str">
        <f t="shared" ref="A1061:B1061" si="452">+B634</f>
        <v xml:space="preserve"> 44_ACT_17_26 </v>
      </c>
      <c r="B1061" t="str">
        <f t="shared" si="452"/>
        <v xml:space="preserve"> the earth and hath </v>
      </c>
      <c r="C1061" t="str">
        <f>+D634</f>
        <v xml:space="preserve"> 59_JAM_05_07 </v>
      </c>
      <c r="D1061">
        <f t="shared" ref="D1061:E1061" si="453">+E634</f>
        <v>0</v>
      </c>
      <c r="E1061">
        <f t="shared" si="453"/>
        <v>0</v>
      </c>
      <c r="F1061" t="str">
        <f t="shared" si="334"/>
        <v xml:space="preserve"> 59_JAM_05_07 </v>
      </c>
      <c r="G1061" t="str">
        <f t="shared" si="335"/>
        <v xml:space="preserve"> 44_ACT_17_26 </v>
      </c>
      <c r="H1061" t="str">
        <f t="shared" si="336"/>
        <v xml:space="preserve"> the earth and hath </v>
      </c>
      <c r="I1061">
        <f t="shared" si="337"/>
        <v>0</v>
      </c>
    </row>
    <row r="1062" spans="1:9" x14ac:dyDescent="0.25">
      <c r="A1062" t="str">
        <f t="shared" ref="A1062:B1062" si="454">+B635</f>
        <v xml:space="preserve"> 44_ACT_17_29 </v>
      </c>
      <c r="B1062" t="str">
        <f t="shared" si="454"/>
        <v xml:space="preserve"> think that the </v>
      </c>
      <c r="C1062" t="str">
        <f>+D635</f>
        <v xml:space="preserve"> 59_JAM_04_05 </v>
      </c>
      <c r="D1062">
        <f t="shared" ref="D1062:E1062" si="455">+E635</f>
        <v>0</v>
      </c>
      <c r="E1062">
        <f t="shared" si="455"/>
        <v>0</v>
      </c>
      <c r="F1062" t="str">
        <f t="shared" si="334"/>
        <v xml:space="preserve"> 59_JAM_04_05 </v>
      </c>
      <c r="G1062" t="str">
        <f t="shared" si="335"/>
        <v xml:space="preserve"> 44_ACT_17_29 </v>
      </c>
      <c r="H1062" t="str">
        <f t="shared" si="336"/>
        <v xml:space="preserve"> think that the </v>
      </c>
      <c r="I1062">
        <f t="shared" si="337"/>
        <v>0</v>
      </c>
    </row>
    <row r="1063" spans="1:9" x14ac:dyDescent="0.25">
      <c r="A1063" t="str">
        <f t="shared" ref="A1063:B1063" si="456">+B636</f>
        <v xml:space="preserve"> 44_ACT_18_11 </v>
      </c>
      <c r="B1063" t="str">
        <f t="shared" si="456"/>
        <v xml:space="preserve"> there a year </v>
      </c>
      <c r="C1063" t="str">
        <f>+D636</f>
        <v xml:space="preserve"> 59_JAM_04_13 </v>
      </c>
      <c r="D1063">
        <f t="shared" ref="D1063:E1063" si="457">+E636</f>
        <v>0</v>
      </c>
      <c r="E1063">
        <f t="shared" si="457"/>
        <v>0</v>
      </c>
      <c r="F1063" t="str">
        <f t="shared" si="334"/>
        <v xml:space="preserve"> 59_JAM_04_13 </v>
      </c>
      <c r="G1063" t="str">
        <f t="shared" si="335"/>
        <v xml:space="preserve"> 44_ACT_18_11 </v>
      </c>
      <c r="H1063" t="str">
        <f t="shared" si="336"/>
        <v xml:space="preserve"> there a year </v>
      </c>
      <c r="I1063">
        <f t="shared" si="337"/>
        <v>0</v>
      </c>
    </row>
    <row r="1064" spans="1:9" x14ac:dyDescent="0.25">
      <c r="A1064" t="str">
        <f t="shared" ref="A1064:B1064" si="458">+B637</f>
        <v xml:space="preserve"> 44_ACT_18_11 </v>
      </c>
      <c r="B1064" t="str">
        <f t="shared" si="458"/>
        <v xml:space="preserve"> there a year and </v>
      </c>
      <c r="C1064" t="str">
        <f>+D637</f>
        <v xml:space="preserve"> 59_JAM_04_13 </v>
      </c>
      <c r="D1064">
        <f t="shared" ref="D1064:E1064" si="459">+E637</f>
        <v>0</v>
      </c>
      <c r="E1064">
        <f t="shared" si="459"/>
        <v>0</v>
      </c>
      <c r="F1064" t="str">
        <f t="shared" si="334"/>
        <v xml:space="preserve"> 59_JAM_04_13 </v>
      </c>
      <c r="G1064" t="str">
        <f t="shared" si="335"/>
        <v xml:space="preserve"> 44_ACT_18_11 </v>
      </c>
      <c r="H1064" t="str">
        <f t="shared" si="336"/>
        <v xml:space="preserve"> there a year and </v>
      </c>
      <c r="I1064">
        <f t="shared" si="337"/>
        <v>0</v>
      </c>
    </row>
    <row r="1065" spans="1:9" x14ac:dyDescent="0.25">
      <c r="A1065" t="str">
        <f t="shared" ref="A1065:B1065" si="460">+B639</f>
        <v xml:space="preserve"> 44_ACT_19_26 </v>
      </c>
      <c r="B1065" t="str">
        <f t="shared" si="460"/>
        <v xml:space="preserve"> which are made </v>
      </c>
      <c r="C1065" t="str">
        <f>+D639</f>
        <v xml:space="preserve"> 59_JAM_03_09 </v>
      </c>
      <c r="D1065">
        <f t="shared" ref="D1065:E1065" si="461">+E639</f>
        <v>0</v>
      </c>
      <c r="E1065">
        <f t="shared" si="461"/>
        <v>0</v>
      </c>
      <c r="F1065" t="str">
        <f t="shared" si="334"/>
        <v xml:space="preserve"> 59_JAM_03_09 </v>
      </c>
      <c r="G1065" t="str">
        <f t="shared" si="335"/>
        <v xml:space="preserve"> 44_ACT_19_26 </v>
      </c>
      <c r="H1065" t="str">
        <f t="shared" si="336"/>
        <v xml:space="preserve"> which are made </v>
      </c>
      <c r="I1065">
        <f t="shared" si="337"/>
        <v>0</v>
      </c>
    </row>
    <row r="1066" spans="1:9" x14ac:dyDescent="0.25">
      <c r="A1066" t="str">
        <f t="shared" ref="A1066:B1066" si="462">+B640</f>
        <v xml:space="preserve"> 44_ACT_20_17 </v>
      </c>
      <c r="B1066" t="str">
        <f t="shared" si="462"/>
        <v xml:space="preserve"> elders of the church </v>
      </c>
      <c r="C1066" t="str">
        <f>+D640</f>
        <v xml:space="preserve"> 59_JAM_05_14 </v>
      </c>
      <c r="D1066">
        <f t="shared" ref="D1066:E1066" si="463">+E640</f>
        <v>0</v>
      </c>
      <c r="E1066">
        <f t="shared" si="463"/>
        <v>0</v>
      </c>
      <c r="F1066" t="str">
        <f t="shared" si="334"/>
        <v xml:space="preserve"> 59_JAM_05_14 </v>
      </c>
      <c r="G1066" t="str">
        <f t="shared" si="335"/>
        <v xml:space="preserve"> 44_ACT_20_17 </v>
      </c>
      <c r="H1066" t="str">
        <f t="shared" si="336"/>
        <v xml:space="preserve"> elders of the church </v>
      </c>
      <c r="I1066">
        <f t="shared" si="337"/>
        <v>0</v>
      </c>
    </row>
    <row r="1067" spans="1:9" x14ac:dyDescent="0.25">
      <c r="A1067" t="str">
        <f t="shared" ref="A1067:B1067" si="464">+B641</f>
        <v xml:space="preserve"> 44_ACT_20_31 </v>
      </c>
      <c r="B1067" t="str">
        <f t="shared" si="464"/>
        <v xml:space="preserve"> space of three years </v>
      </c>
      <c r="C1067" t="str">
        <f>+D641</f>
        <v xml:space="preserve"> 59_JAM_05_17 </v>
      </c>
      <c r="D1067">
        <f t="shared" ref="D1067:E1067" si="465">+E641</f>
        <v>0</v>
      </c>
      <c r="E1067">
        <f t="shared" si="465"/>
        <v>0</v>
      </c>
      <c r="F1067" t="str">
        <f t="shared" ref="F1067:F1130" si="466">+C1067</f>
        <v xml:space="preserve"> 59_JAM_05_17 </v>
      </c>
      <c r="G1067" t="str">
        <f t="shared" ref="G1067:G1130" si="467">+A1067</f>
        <v xml:space="preserve"> 44_ACT_20_31 </v>
      </c>
      <c r="H1067" t="str">
        <f t="shared" ref="H1067:H1130" si="468">+B1067</f>
        <v xml:space="preserve"> space of three years </v>
      </c>
      <c r="I1067">
        <f t="shared" ref="I1067:I1130" si="469">+E1067</f>
        <v>0</v>
      </c>
    </row>
    <row r="1068" spans="1:9" x14ac:dyDescent="0.25">
      <c r="A1068" t="str">
        <f t="shared" ref="A1068:B1068" si="470">+B642</f>
        <v xml:space="preserve"> 44_ACT_23_01 </v>
      </c>
      <c r="B1068" t="str">
        <f t="shared" si="470"/>
        <v xml:space="preserve"> have lived in </v>
      </c>
      <c r="C1068" t="str">
        <f>+D642</f>
        <v xml:space="preserve"> 59_JAM_05_05 </v>
      </c>
      <c r="D1068">
        <f t="shared" ref="D1068:E1068" si="471">+E642</f>
        <v>0</v>
      </c>
      <c r="E1068">
        <f t="shared" si="471"/>
        <v>0</v>
      </c>
      <c r="F1068" t="str">
        <f t="shared" si="466"/>
        <v xml:space="preserve"> 59_JAM_05_05 </v>
      </c>
      <c r="G1068" t="str">
        <f t="shared" si="467"/>
        <v xml:space="preserve"> 44_ACT_23_01 </v>
      </c>
      <c r="H1068" t="str">
        <f t="shared" si="468"/>
        <v xml:space="preserve"> have lived in </v>
      </c>
      <c r="I1068">
        <f t="shared" si="469"/>
        <v>0</v>
      </c>
    </row>
    <row r="1069" spans="1:9" x14ac:dyDescent="0.25">
      <c r="A1069" t="str">
        <f t="shared" ref="A1069:B1069" si="472">+B646</f>
        <v xml:space="preserve"> 45_ROM_01_18 </v>
      </c>
      <c r="B1069" t="str">
        <f t="shared" si="472"/>
        <v xml:space="preserve"> For the wrath of </v>
      </c>
      <c r="C1069" t="str">
        <f>+D646</f>
        <v xml:space="preserve"> 59_JAM_01_20 </v>
      </c>
      <c r="D1069">
        <f t="shared" ref="D1069:E1069" si="473">+E646</f>
        <v>0</v>
      </c>
      <c r="E1069">
        <f t="shared" si="473"/>
        <v>0</v>
      </c>
      <c r="F1069" t="str">
        <f t="shared" si="466"/>
        <v xml:space="preserve"> 59_JAM_01_20 </v>
      </c>
      <c r="G1069" t="str">
        <f t="shared" si="467"/>
        <v xml:space="preserve"> 45_ROM_01_18 </v>
      </c>
      <c r="H1069" t="str">
        <f t="shared" si="468"/>
        <v xml:space="preserve"> For the wrath of </v>
      </c>
      <c r="I1069">
        <f t="shared" si="469"/>
        <v>0</v>
      </c>
    </row>
    <row r="1070" spans="1:9" x14ac:dyDescent="0.25">
      <c r="A1070" t="str">
        <f t="shared" ref="A1070:B1070" si="474">+B647</f>
        <v xml:space="preserve"> 45_ROM_02_12 </v>
      </c>
      <c r="B1070" t="str">
        <f t="shared" si="474"/>
        <v xml:space="preserve"> be judged by the </v>
      </c>
      <c r="C1070" t="str">
        <f>+D647</f>
        <v xml:space="preserve"> 59_JAM_02_12 </v>
      </c>
      <c r="D1070">
        <f t="shared" ref="D1070:E1070" si="475">+E647</f>
        <v>0</v>
      </c>
      <c r="E1070">
        <f t="shared" si="475"/>
        <v>0</v>
      </c>
      <c r="F1070" t="str">
        <f t="shared" si="466"/>
        <v xml:space="preserve"> 59_JAM_02_12 </v>
      </c>
      <c r="G1070" t="str">
        <f t="shared" si="467"/>
        <v xml:space="preserve"> 45_ROM_02_12 </v>
      </c>
      <c r="H1070" t="str">
        <f t="shared" si="468"/>
        <v xml:space="preserve"> be judged by the </v>
      </c>
      <c r="I1070">
        <f t="shared" si="469"/>
        <v>0</v>
      </c>
    </row>
    <row r="1071" spans="1:9" x14ac:dyDescent="0.25">
      <c r="A1071" t="str">
        <f t="shared" ref="A1071:B1071" si="476">+B648</f>
        <v xml:space="preserve"> 45_ROM_02_12 </v>
      </c>
      <c r="B1071" t="str">
        <f t="shared" si="476"/>
        <v xml:space="preserve"> judged by the </v>
      </c>
      <c r="C1071" t="str">
        <f>+D648</f>
        <v xml:space="preserve"> 59_JAM_02_12 </v>
      </c>
      <c r="D1071">
        <f t="shared" ref="D1071:E1071" si="477">+E648</f>
        <v>0</v>
      </c>
      <c r="E1071">
        <f t="shared" si="477"/>
        <v>0</v>
      </c>
      <c r="F1071" t="str">
        <f t="shared" si="466"/>
        <v xml:space="preserve"> 59_JAM_02_12 </v>
      </c>
      <c r="G1071" t="str">
        <f t="shared" si="467"/>
        <v xml:space="preserve"> 45_ROM_02_12 </v>
      </c>
      <c r="H1071" t="str">
        <f t="shared" si="468"/>
        <v xml:space="preserve"> judged by the </v>
      </c>
      <c r="I1071">
        <f t="shared" si="469"/>
        <v>0</v>
      </c>
    </row>
    <row r="1072" spans="1:9" x14ac:dyDescent="0.25">
      <c r="A1072" t="str">
        <f t="shared" ref="A1072:B1072" si="478">+B649</f>
        <v xml:space="preserve"> 45_ROM_02_12 </v>
      </c>
      <c r="B1072" t="str">
        <f t="shared" si="478"/>
        <v xml:space="preserve"> judged by the law </v>
      </c>
      <c r="C1072" t="str">
        <f>+D649</f>
        <v xml:space="preserve"> 59_JAM_02_12 </v>
      </c>
      <c r="D1072">
        <f t="shared" ref="D1072:E1072" si="479">+E649</f>
        <v>0</v>
      </c>
      <c r="E1072">
        <f t="shared" si="479"/>
        <v>0</v>
      </c>
      <c r="F1072" t="str">
        <f t="shared" si="466"/>
        <v xml:space="preserve"> 59_JAM_02_12 </v>
      </c>
      <c r="G1072" t="str">
        <f t="shared" si="467"/>
        <v xml:space="preserve"> 45_ROM_02_12 </v>
      </c>
      <c r="H1072" t="str">
        <f t="shared" si="468"/>
        <v xml:space="preserve"> judged by the law </v>
      </c>
      <c r="I1072">
        <f t="shared" si="469"/>
        <v>0</v>
      </c>
    </row>
    <row r="1073" spans="1:9" x14ac:dyDescent="0.25">
      <c r="A1073" t="str">
        <f t="shared" ref="A1073:B1073" si="480">+B650</f>
        <v xml:space="preserve"> 45_ROM_02_25 </v>
      </c>
      <c r="B1073" t="str">
        <f t="shared" si="480"/>
        <v xml:space="preserve"> law but if </v>
      </c>
      <c r="C1073" t="str">
        <f>+D650</f>
        <v xml:space="preserve"> 59_JAM_04_11 </v>
      </c>
      <c r="D1073">
        <f t="shared" ref="D1073:E1073" si="481">+E650</f>
        <v>0</v>
      </c>
      <c r="E1073">
        <f t="shared" si="481"/>
        <v>0</v>
      </c>
      <c r="F1073" t="str">
        <f t="shared" si="466"/>
        <v xml:space="preserve"> 59_JAM_04_11 </v>
      </c>
      <c r="G1073" t="str">
        <f t="shared" si="467"/>
        <v xml:space="preserve"> 45_ROM_02_25 </v>
      </c>
      <c r="H1073" t="str">
        <f t="shared" si="468"/>
        <v xml:space="preserve"> law but if </v>
      </c>
      <c r="I1073">
        <f t="shared" si="469"/>
        <v>0</v>
      </c>
    </row>
    <row r="1074" spans="1:9" x14ac:dyDescent="0.25">
      <c r="A1074" t="str">
        <f t="shared" ref="A1074:B1074" si="482">+B651</f>
        <v xml:space="preserve"> 45_ROM_02_25 </v>
      </c>
      <c r="B1074" t="str">
        <f t="shared" si="482"/>
        <v xml:space="preserve"> law but if thou </v>
      </c>
      <c r="C1074" t="str">
        <f>+D651</f>
        <v xml:space="preserve"> 59_JAM_04_11 </v>
      </c>
      <c r="D1074">
        <f t="shared" ref="D1074:E1074" si="483">+E651</f>
        <v>0</v>
      </c>
      <c r="E1074">
        <f t="shared" si="483"/>
        <v>0</v>
      </c>
      <c r="F1074" t="str">
        <f t="shared" si="466"/>
        <v xml:space="preserve"> 59_JAM_04_11 </v>
      </c>
      <c r="G1074" t="str">
        <f t="shared" si="467"/>
        <v xml:space="preserve"> 45_ROM_02_25 </v>
      </c>
      <c r="H1074" t="str">
        <f t="shared" si="468"/>
        <v xml:space="preserve"> law but if thou </v>
      </c>
      <c r="I1074">
        <f t="shared" si="469"/>
        <v>0</v>
      </c>
    </row>
    <row r="1075" spans="1:9" x14ac:dyDescent="0.25">
      <c r="A1075" t="str">
        <f t="shared" ref="A1075:B1075" si="484">+B653</f>
        <v xml:space="preserve"> 45_ROM_02_25 </v>
      </c>
      <c r="B1075" t="str">
        <f t="shared" si="484"/>
        <v xml:space="preserve"> the law but if </v>
      </c>
      <c r="C1075" t="str">
        <f>+D653</f>
        <v xml:space="preserve"> 59_JAM_04_11 </v>
      </c>
      <c r="D1075">
        <f t="shared" ref="D1075:E1075" si="485">+E653</f>
        <v>0</v>
      </c>
      <c r="E1075">
        <f t="shared" si="485"/>
        <v>0</v>
      </c>
      <c r="F1075" t="str">
        <f t="shared" si="466"/>
        <v xml:space="preserve"> 59_JAM_04_11 </v>
      </c>
      <c r="G1075" t="str">
        <f t="shared" si="467"/>
        <v xml:space="preserve"> 45_ROM_02_25 </v>
      </c>
      <c r="H1075" t="str">
        <f t="shared" si="468"/>
        <v xml:space="preserve"> the law but if </v>
      </c>
      <c r="I1075">
        <f t="shared" si="469"/>
        <v>0</v>
      </c>
    </row>
    <row r="1076" spans="1:9" x14ac:dyDescent="0.25">
      <c r="A1076" t="str">
        <f t="shared" ref="A1076:B1076" si="486">+B655</f>
        <v xml:space="preserve"> 45_ROM_03_28 </v>
      </c>
      <c r="B1076" t="str">
        <f t="shared" si="486"/>
        <v xml:space="preserve"> a man is justified </v>
      </c>
      <c r="C1076" t="str">
        <f>+D655</f>
        <v xml:space="preserve"> 59_JAM_02_24 </v>
      </c>
      <c r="D1076">
        <f t="shared" ref="D1076:E1076" si="487">+E655</f>
        <v>0</v>
      </c>
      <c r="E1076">
        <f t="shared" si="487"/>
        <v>0</v>
      </c>
      <c r="F1076" t="str">
        <f t="shared" si="466"/>
        <v xml:space="preserve"> 59_JAM_02_24 </v>
      </c>
      <c r="G1076" t="str">
        <f t="shared" si="467"/>
        <v xml:space="preserve"> 45_ROM_03_28 </v>
      </c>
      <c r="H1076" t="str">
        <f t="shared" si="468"/>
        <v xml:space="preserve"> a man is justified </v>
      </c>
      <c r="I1076">
        <f t="shared" si="469"/>
        <v>0</v>
      </c>
    </row>
    <row r="1077" spans="1:9" x14ac:dyDescent="0.25">
      <c r="A1077" t="str">
        <f t="shared" ref="A1077:B1077" si="488">+B656</f>
        <v xml:space="preserve"> 45_ROM_04_01 </v>
      </c>
      <c r="B1077" t="str">
        <f t="shared" si="488"/>
        <v xml:space="preserve"> Abraham our father </v>
      </c>
      <c r="C1077" t="str">
        <f>+D656</f>
        <v xml:space="preserve"> 59_JAM_02_21 </v>
      </c>
      <c r="D1077">
        <f t="shared" ref="D1077:E1077" si="489">+E656</f>
        <v>0</v>
      </c>
      <c r="E1077">
        <f t="shared" si="489"/>
        <v>0</v>
      </c>
      <c r="F1077" t="str">
        <f t="shared" si="466"/>
        <v xml:space="preserve"> 59_JAM_02_21 </v>
      </c>
      <c r="G1077" t="str">
        <f t="shared" si="467"/>
        <v xml:space="preserve"> 45_ROM_04_01 </v>
      </c>
      <c r="H1077" t="str">
        <f t="shared" si="468"/>
        <v xml:space="preserve"> Abraham our father </v>
      </c>
      <c r="I1077">
        <f t="shared" si="469"/>
        <v>0</v>
      </c>
    </row>
    <row r="1078" spans="1:9" x14ac:dyDescent="0.25">
      <c r="A1078" t="str">
        <f t="shared" ref="A1078:B1078" si="490">+B657</f>
        <v xml:space="preserve"> 45_ROM_04_02 </v>
      </c>
      <c r="B1078" t="str">
        <f t="shared" si="490"/>
        <v xml:space="preserve"> justified by works </v>
      </c>
      <c r="C1078" t="str">
        <f>+D657</f>
        <v xml:space="preserve"> 59_JAM_02_21 </v>
      </c>
      <c r="D1078">
        <f t="shared" ref="D1078:E1078" si="491">+E657</f>
        <v>0</v>
      </c>
      <c r="E1078">
        <f t="shared" si="491"/>
        <v>0</v>
      </c>
      <c r="F1078" t="str">
        <f t="shared" si="466"/>
        <v xml:space="preserve"> 59_JAM_02_21 </v>
      </c>
      <c r="G1078" t="str">
        <f t="shared" si="467"/>
        <v xml:space="preserve"> 45_ROM_04_02 </v>
      </c>
      <c r="H1078" t="str">
        <f t="shared" si="468"/>
        <v xml:space="preserve"> justified by works </v>
      </c>
      <c r="I1078">
        <f t="shared" si="469"/>
        <v>0</v>
      </c>
    </row>
    <row r="1079" spans="1:9" x14ac:dyDescent="0.25">
      <c r="A1079" t="str">
        <f t="shared" ref="A1079:B1079" si="492">+B658</f>
        <v xml:space="preserve"> 45_ROM_04_12 </v>
      </c>
      <c r="B1079" t="str">
        <f t="shared" si="492"/>
        <v xml:space="preserve"> faith of our </v>
      </c>
      <c r="C1079" t="str">
        <f>+D658</f>
        <v xml:space="preserve"> 59_JAM_02_01 </v>
      </c>
      <c r="D1079">
        <f t="shared" ref="D1079:E1079" si="493">+E658</f>
        <v>0</v>
      </c>
      <c r="E1079">
        <f t="shared" si="493"/>
        <v>0</v>
      </c>
      <c r="F1079" t="str">
        <f t="shared" si="466"/>
        <v xml:space="preserve"> 59_JAM_02_01 </v>
      </c>
      <c r="G1079" t="str">
        <f t="shared" si="467"/>
        <v xml:space="preserve"> 45_ROM_04_12 </v>
      </c>
      <c r="H1079" t="str">
        <f t="shared" si="468"/>
        <v xml:space="preserve"> faith of our </v>
      </c>
      <c r="I1079">
        <f t="shared" si="469"/>
        <v>0</v>
      </c>
    </row>
    <row r="1080" spans="1:9" x14ac:dyDescent="0.25">
      <c r="A1080" t="str">
        <f t="shared" ref="A1080:B1080" si="494">+B661</f>
        <v xml:space="preserve"> 45_ROM_08_11 </v>
      </c>
      <c r="B1080" t="str">
        <f t="shared" si="494"/>
        <v xml:space="preserve"> Spirit that dwelleth </v>
      </c>
      <c r="C1080" t="str">
        <f>+D661</f>
        <v xml:space="preserve"> 59_JAM_04_05 </v>
      </c>
      <c r="D1080">
        <f t="shared" ref="D1080:E1080" si="495">+E661</f>
        <v>0</v>
      </c>
      <c r="E1080">
        <f t="shared" si="495"/>
        <v>0</v>
      </c>
      <c r="F1080" t="str">
        <f t="shared" si="466"/>
        <v xml:space="preserve"> 59_JAM_04_05 </v>
      </c>
      <c r="G1080" t="str">
        <f t="shared" si="467"/>
        <v xml:space="preserve"> 45_ROM_08_11 </v>
      </c>
      <c r="H1080" t="str">
        <f t="shared" si="468"/>
        <v xml:space="preserve"> Spirit that dwelleth </v>
      </c>
      <c r="I1080">
        <f t="shared" si="469"/>
        <v>0</v>
      </c>
    </row>
    <row r="1081" spans="1:9" x14ac:dyDescent="0.25">
      <c r="A1081" t="str">
        <f t="shared" ref="A1081:B1081" si="496">+B662</f>
        <v xml:space="preserve"> 45_ROM_08_11 </v>
      </c>
      <c r="B1081" t="str">
        <f t="shared" si="496"/>
        <v xml:space="preserve"> Spirit that dwelleth in </v>
      </c>
      <c r="C1081" t="str">
        <f>+D662</f>
        <v xml:space="preserve"> 59_JAM_04_05 </v>
      </c>
      <c r="D1081">
        <f t="shared" ref="D1081:E1081" si="497">+E662</f>
        <v>0</v>
      </c>
      <c r="E1081">
        <f t="shared" si="497"/>
        <v>0</v>
      </c>
      <c r="F1081" t="str">
        <f t="shared" si="466"/>
        <v xml:space="preserve"> 59_JAM_04_05 </v>
      </c>
      <c r="G1081" t="str">
        <f t="shared" si="467"/>
        <v xml:space="preserve"> 45_ROM_08_11 </v>
      </c>
      <c r="H1081" t="str">
        <f t="shared" si="468"/>
        <v xml:space="preserve"> Spirit that dwelleth in </v>
      </c>
      <c r="I1081">
        <f t="shared" si="469"/>
        <v>0</v>
      </c>
    </row>
    <row r="1082" spans="1:9" x14ac:dyDescent="0.25">
      <c r="A1082" t="str">
        <f t="shared" ref="A1082:B1082" si="498">+B664</f>
        <v xml:space="preserve"> 45_ROM_09_29 </v>
      </c>
      <c r="B1082" t="str">
        <f t="shared" si="498"/>
        <v xml:space="preserve"> Lord of Sabaoth </v>
      </c>
      <c r="C1082" t="str">
        <f>+D664</f>
        <v xml:space="preserve"> 59_JAM_05_04 </v>
      </c>
      <c r="D1082">
        <f t="shared" ref="D1082:E1082" si="499">+E664</f>
        <v>0</v>
      </c>
      <c r="E1082">
        <f t="shared" si="499"/>
        <v>0</v>
      </c>
      <c r="F1082" t="str">
        <f t="shared" si="466"/>
        <v xml:space="preserve"> 59_JAM_05_04 </v>
      </c>
      <c r="G1082" t="str">
        <f t="shared" si="467"/>
        <v xml:space="preserve"> 45_ROM_09_29 </v>
      </c>
      <c r="H1082" t="str">
        <f t="shared" si="468"/>
        <v xml:space="preserve"> Lord of Sabaoth </v>
      </c>
      <c r="I1082">
        <f t="shared" si="469"/>
        <v>0</v>
      </c>
    </row>
    <row r="1083" spans="1:9" x14ac:dyDescent="0.25">
      <c r="A1083" t="str">
        <f t="shared" ref="A1083:B1083" si="500">+B665</f>
        <v xml:space="preserve"> 45_ROM_09_29 </v>
      </c>
      <c r="B1083" t="str">
        <f t="shared" si="500"/>
        <v xml:space="preserve"> the Lord of Sabaoth </v>
      </c>
      <c r="C1083" t="str">
        <f>+D665</f>
        <v xml:space="preserve"> 59_JAM_05_04 </v>
      </c>
      <c r="D1083">
        <f t="shared" ref="D1083:E1083" si="501">+E665</f>
        <v>0</v>
      </c>
      <c r="E1083">
        <f t="shared" si="501"/>
        <v>0</v>
      </c>
      <c r="F1083" t="str">
        <f t="shared" si="466"/>
        <v xml:space="preserve"> 59_JAM_05_04 </v>
      </c>
      <c r="G1083" t="str">
        <f t="shared" si="467"/>
        <v xml:space="preserve"> 45_ROM_09_29 </v>
      </c>
      <c r="H1083" t="str">
        <f t="shared" si="468"/>
        <v xml:space="preserve"> the Lord of Sabaoth </v>
      </c>
      <c r="I1083">
        <f t="shared" si="469"/>
        <v>0</v>
      </c>
    </row>
    <row r="1084" spans="1:9" x14ac:dyDescent="0.25">
      <c r="A1084" t="str">
        <f t="shared" ref="A1084:B1084" si="502">+B666</f>
        <v xml:space="preserve"> 45_ROM_09_32 </v>
      </c>
      <c r="B1084" t="str">
        <f t="shared" si="502"/>
        <v xml:space="preserve"> not by faith </v>
      </c>
      <c r="C1084" t="str">
        <f>+D666</f>
        <v xml:space="preserve"> 59_JAM_02_24 </v>
      </c>
      <c r="D1084">
        <f t="shared" ref="D1084:E1084" si="503">+E666</f>
        <v>0</v>
      </c>
      <c r="E1084">
        <f t="shared" si="503"/>
        <v>0</v>
      </c>
      <c r="F1084" t="str">
        <f t="shared" si="466"/>
        <v xml:space="preserve"> 59_JAM_02_24 </v>
      </c>
      <c r="G1084" t="str">
        <f t="shared" si="467"/>
        <v xml:space="preserve"> 45_ROM_09_32 </v>
      </c>
      <c r="H1084" t="str">
        <f t="shared" si="468"/>
        <v xml:space="preserve"> not by faith </v>
      </c>
      <c r="I1084">
        <f t="shared" si="469"/>
        <v>0</v>
      </c>
    </row>
    <row r="1085" spans="1:9" x14ac:dyDescent="0.25">
      <c r="A1085" t="str">
        <f t="shared" ref="A1085:B1085" si="504">+B667</f>
        <v xml:space="preserve"> 45_ROM_14_04 </v>
      </c>
      <c r="B1085" t="str">
        <f t="shared" si="504"/>
        <v xml:space="preserve"> art thou that judgest </v>
      </c>
      <c r="C1085" t="str">
        <f>+D667</f>
        <v xml:space="preserve"> 59_JAM_04_12 </v>
      </c>
      <c r="D1085">
        <f t="shared" ref="D1085:E1085" si="505">+E667</f>
        <v>0</v>
      </c>
      <c r="E1085">
        <f t="shared" si="505"/>
        <v>0</v>
      </c>
      <c r="F1085" t="str">
        <f t="shared" si="466"/>
        <v xml:space="preserve"> 59_JAM_04_12 </v>
      </c>
      <c r="G1085" t="str">
        <f t="shared" si="467"/>
        <v xml:space="preserve"> 45_ROM_14_04 </v>
      </c>
      <c r="H1085" t="str">
        <f t="shared" si="468"/>
        <v xml:space="preserve"> art thou that judgest </v>
      </c>
      <c r="I1085">
        <f t="shared" si="469"/>
        <v>0</v>
      </c>
    </row>
    <row r="1086" spans="1:9" x14ac:dyDescent="0.25">
      <c r="A1086" t="str">
        <f t="shared" ref="A1086:B1086" si="506">+B668</f>
        <v xml:space="preserve"> 45_ROM_14_04 </v>
      </c>
      <c r="B1086" t="str">
        <f t="shared" si="506"/>
        <v xml:space="preserve"> that judgest another </v>
      </c>
      <c r="C1086" t="str">
        <f>+D668</f>
        <v xml:space="preserve"> 59_JAM_04_12 </v>
      </c>
      <c r="D1086">
        <f t="shared" ref="D1086:E1086" si="507">+E668</f>
        <v>0</v>
      </c>
      <c r="E1086">
        <f t="shared" si="507"/>
        <v>0</v>
      </c>
      <c r="F1086" t="str">
        <f t="shared" si="466"/>
        <v xml:space="preserve"> 59_JAM_04_12 </v>
      </c>
      <c r="G1086" t="str">
        <f t="shared" si="467"/>
        <v xml:space="preserve"> 45_ROM_14_04 </v>
      </c>
      <c r="H1086" t="str">
        <f t="shared" si="468"/>
        <v xml:space="preserve"> that judgest another </v>
      </c>
      <c r="I1086">
        <f t="shared" si="469"/>
        <v>0</v>
      </c>
    </row>
    <row r="1087" spans="1:9" x14ac:dyDescent="0.25">
      <c r="A1087" t="str">
        <f t="shared" ref="A1087:B1087" si="508">+B669</f>
        <v xml:space="preserve"> 45_ROM_14_04 </v>
      </c>
      <c r="B1087" t="str">
        <f t="shared" si="508"/>
        <v xml:space="preserve"> thou that judgest another </v>
      </c>
      <c r="C1087" t="str">
        <f>+D669</f>
        <v xml:space="preserve"> 59_JAM_04_12 </v>
      </c>
      <c r="D1087">
        <f t="shared" ref="D1087:E1087" si="509">+E669</f>
        <v>0</v>
      </c>
      <c r="E1087">
        <f t="shared" si="509"/>
        <v>0</v>
      </c>
      <c r="F1087" t="str">
        <f t="shared" si="466"/>
        <v xml:space="preserve"> 59_JAM_04_12 </v>
      </c>
      <c r="G1087" t="str">
        <f t="shared" si="467"/>
        <v xml:space="preserve"> 45_ROM_14_04 </v>
      </c>
      <c r="H1087" t="str">
        <f t="shared" si="468"/>
        <v xml:space="preserve"> thou that judgest another </v>
      </c>
      <c r="I1087">
        <f t="shared" si="469"/>
        <v>0</v>
      </c>
    </row>
    <row r="1088" spans="1:9" x14ac:dyDescent="0.25">
      <c r="A1088" t="str">
        <f t="shared" ref="A1088:B1088" si="510">+B670</f>
        <v xml:space="preserve"> 45_ROM_14_05 </v>
      </c>
      <c r="B1088" t="str">
        <f t="shared" si="510"/>
        <v xml:space="preserve"> every man be </v>
      </c>
      <c r="C1088" t="str">
        <f>+D670</f>
        <v xml:space="preserve"> 59_JAM_01_19 </v>
      </c>
      <c r="D1088">
        <f t="shared" ref="D1088:E1088" si="511">+E670</f>
        <v>0</v>
      </c>
      <c r="E1088">
        <f t="shared" si="511"/>
        <v>0</v>
      </c>
      <c r="F1088" t="str">
        <f t="shared" si="466"/>
        <v xml:space="preserve"> 59_JAM_01_19 </v>
      </c>
      <c r="G1088" t="str">
        <f t="shared" si="467"/>
        <v xml:space="preserve"> 45_ROM_14_05 </v>
      </c>
      <c r="H1088" t="str">
        <f t="shared" si="468"/>
        <v xml:space="preserve"> every man be </v>
      </c>
      <c r="I1088">
        <f t="shared" si="469"/>
        <v>0</v>
      </c>
    </row>
    <row r="1089" spans="1:9" x14ac:dyDescent="0.25">
      <c r="A1089" t="str">
        <f t="shared" ref="A1089:B1089" si="512">+B671</f>
        <v xml:space="preserve"> 45_ROM_14_05 </v>
      </c>
      <c r="B1089" t="str">
        <f t="shared" si="512"/>
        <v xml:space="preserve"> Let every man be </v>
      </c>
      <c r="C1089" t="str">
        <f>+D671</f>
        <v xml:space="preserve"> 59_JAM_01_19 </v>
      </c>
      <c r="D1089">
        <f t="shared" ref="D1089:E1089" si="513">+E671</f>
        <v>0</v>
      </c>
      <c r="E1089">
        <f t="shared" si="513"/>
        <v>0</v>
      </c>
      <c r="F1089" t="str">
        <f t="shared" si="466"/>
        <v xml:space="preserve"> 59_JAM_01_19 </v>
      </c>
      <c r="G1089" t="str">
        <f t="shared" si="467"/>
        <v xml:space="preserve"> 45_ROM_14_05 </v>
      </c>
      <c r="H1089" t="str">
        <f t="shared" si="468"/>
        <v xml:space="preserve"> Let every man be </v>
      </c>
      <c r="I1089">
        <f t="shared" si="469"/>
        <v>0</v>
      </c>
    </row>
    <row r="1090" spans="1:9" x14ac:dyDescent="0.25">
      <c r="A1090" t="str">
        <f t="shared" ref="A1090:B1090" si="514">+B672</f>
        <v xml:space="preserve"> 45_ROM_14_14 </v>
      </c>
      <c r="B1090" t="str">
        <f t="shared" si="514"/>
        <v xml:space="preserve"> to him it </v>
      </c>
      <c r="C1090" t="str">
        <f>+D672</f>
        <v xml:space="preserve"> 59_JAM_04_17 </v>
      </c>
      <c r="D1090">
        <f t="shared" ref="D1090:E1090" si="515">+E672</f>
        <v>0</v>
      </c>
      <c r="E1090">
        <f t="shared" si="515"/>
        <v>0</v>
      </c>
      <c r="F1090" t="str">
        <f t="shared" si="466"/>
        <v xml:space="preserve"> 59_JAM_04_17 </v>
      </c>
      <c r="G1090" t="str">
        <f t="shared" si="467"/>
        <v xml:space="preserve"> 45_ROM_14_14 </v>
      </c>
      <c r="H1090" t="str">
        <f t="shared" si="468"/>
        <v xml:space="preserve"> to him it </v>
      </c>
      <c r="I1090">
        <f t="shared" si="469"/>
        <v>0</v>
      </c>
    </row>
    <row r="1091" spans="1:9" x14ac:dyDescent="0.25">
      <c r="A1091" t="str">
        <f t="shared" ref="A1091:B1091" si="516">+B673</f>
        <v xml:space="preserve"> 45_ROM_14_14 </v>
      </c>
      <c r="B1091" t="str">
        <f t="shared" si="516"/>
        <v xml:space="preserve"> to him it is </v>
      </c>
      <c r="C1091" t="str">
        <f>+D673</f>
        <v xml:space="preserve"> 59_JAM_04_17 </v>
      </c>
      <c r="D1091">
        <f t="shared" ref="D1091:E1091" si="517">+E673</f>
        <v>0</v>
      </c>
      <c r="E1091">
        <f t="shared" si="517"/>
        <v>0</v>
      </c>
      <c r="F1091" t="str">
        <f t="shared" si="466"/>
        <v xml:space="preserve"> 59_JAM_04_17 </v>
      </c>
      <c r="G1091" t="str">
        <f t="shared" si="467"/>
        <v xml:space="preserve"> 45_ROM_14_14 </v>
      </c>
      <c r="H1091" t="str">
        <f t="shared" si="468"/>
        <v xml:space="preserve"> to him it is </v>
      </c>
      <c r="I1091">
        <f t="shared" si="469"/>
        <v>0</v>
      </c>
    </row>
    <row r="1092" spans="1:9" x14ac:dyDescent="0.25">
      <c r="A1092" t="str">
        <f t="shared" ref="A1092:B1092" si="518">+B676</f>
        <v xml:space="preserve"> 45_ROM_15_16 </v>
      </c>
      <c r="B1092" t="str">
        <f t="shared" si="518"/>
        <v xml:space="preserve"> Christ to the </v>
      </c>
      <c r="C1092" t="str">
        <f>+D676</f>
        <v xml:space="preserve"> 59_JAM_01_01 </v>
      </c>
      <c r="D1092">
        <f t="shared" ref="D1092:E1092" si="519">+E676</f>
        <v>0</v>
      </c>
      <c r="E1092">
        <f t="shared" si="519"/>
        <v>0</v>
      </c>
      <c r="F1092" t="str">
        <f t="shared" si="466"/>
        <v xml:space="preserve"> 59_JAM_01_01 </v>
      </c>
      <c r="G1092" t="str">
        <f t="shared" si="467"/>
        <v xml:space="preserve"> 45_ROM_15_16 </v>
      </c>
      <c r="H1092" t="str">
        <f t="shared" si="468"/>
        <v xml:space="preserve"> Christ to the </v>
      </c>
      <c r="I1092">
        <f t="shared" si="469"/>
        <v>0</v>
      </c>
    </row>
    <row r="1093" spans="1:9" x14ac:dyDescent="0.25">
      <c r="A1093" t="str">
        <f t="shared" ref="A1093:B1093" si="520">+B677</f>
        <v xml:space="preserve"> 45_ROM_15_16 </v>
      </c>
      <c r="B1093" t="str">
        <f t="shared" si="520"/>
        <v xml:space="preserve"> Jesus Christ to the </v>
      </c>
      <c r="C1093" t="str">
        <f>+D677</f>
        <v xml:space="preserve"> 59_JAM_01_01 </v>
      </c>
      <c r="D1093">
        <f t="shared" ref="D1093:E1093" si="521">+E677</f>
        <v>0</v>
      </c>
      <c r="E1093">
        <f t="shared" si="521"/>
        <v>0</v>
      </c>
      <c r="F1093" t="str">
        <f t="shared" si="466"/>
        <v xml:space="preserve"> 59_JAM_01_01 </v>
      </c>
      <c r="G1093" t="str">
        <f t="shared" si="467"/>
        <v xml:space="preserve"> 45_ROM_15_16 </v>
      </c>
      <c r="H1093" t="str">
        <f t="shared" si="468"/>
        <v xml:space="preserve"> Jesus Christ to the </v>
      </c>
      <c r="I1093">
        <f t="shared" si="469"/>
        <v>0</v>
      </c>
    </row>
    <row r="1094" spans="1:9" x14ac:dyDescent="0.25">
      <c r="A1094" t="str">
        <f t="shared" ref="A1094:B1094" si="522">+B678</f>
        <v xml:space="preserve"> 46_1CO_01_07 </v>
      </c>
      <c r="B1094" t="str">
        <f t="shared" si="522"/>
        <v xml:space="preserve"> for the coming </v>
      </c>
      <c r="C1094" t="str">
        <f>+D678</f>
        <v xml:space="preserve"> 59_JAM_05_08 </v>
      </c>
      <c r="D1094">
        <f t="shared" ref="D1094:E1094" si="523">+E678</f>
        <v>0</v>
      </c>
      <c r="E1094">
        <f t="shared" si="523"/>
        <v>0</v>
      </c>
      <c r="F1094" t="str">
        <f t="shared" si="466"/>
        <v xml:space="preserve"> 59_JAM_05_08 </v>
      </c>
      <c r="G1094" t="str">
        <f t="shared" si="467"/>
        <v xml:space="preserve"> 46_1CO_01_07 </v>
      </c>
      <c r="H1094" t="str">
        <f t="shared" si="468"/>
        <v xml:space="preserve"> for the coming </v>
      </c>
      <c r="I1094">
        <f t="shared" si="469"/>
        <v>0</v>
      </c>
    </row>
    <row r="1095" spans="1:9" x14ac:dyDescent="0.25">
      <c r="A1095" t="str">
        <f t="shared" ref="A1095:B1095" si="524">+B679</f>
        <v xml:space="preserve"> 46_1CO_01_07 </v>
      </c>
      <c r="B1095" t="str">
        <f t="shared" si="524"/>
        <v xml:space="preserve"> for the coming of </v>
      </c>
      <c r="C1095" t="str">
        <f>+D679</f>
        <v xml:space="preserve"> 59_JAM_05_08 </v>
      </c>
      <c r="D1095">
        <f t="shared" ref="D1095:E1095" si="525">+E679</f>
        <v>0</v>
      </c>
      <c r="E1095">
        <f t="shared" si="525"/>
        <v>0</v>
      </c>
      <c r="F1095" t="str">
        <f t="shared" si="466"/>
        <v xml:space="preserve"> 59_JAM_05_08 </v>
      </c>
      <c r="G1095" t="str">
        <f t="shared" si="467"/>
        <v xml:space="preserve"> 46_1CO_01_07 </v>
      </c>
      <c r="H1095" t="str">
        <f t="shared" si="468"/>
        <v xml:space="preserve"> for the coming of </v>
      </c>
      <c r="I1095">
        <f t="shared" si="469"/>
        <v>0</v>
      </c>
    </row>
    <row r="1096" spans="1:9" x14ac:dyDescent="0.25">
      <c r="A1096" t="str">
        <f t="shared" ref="A1096:B1096" si="526">+B680</f>
        <v xml:space="preserve"> 46_1CO_01_20 </v>
      </c>
      <c r="B1096" t="str">
        <f t="shared" si="526"/>
        <v xml:space="preserve"> hath not God </v>
      </c>
      <c r="C1096" t="str">
        <f>+D680</f>
        <v xml:space="preserve"> 59_JAM_02_05 </v>
      </c>
      <c r="D1096">
        <f t="shared" ref="D1096:E1096" si="527">+E680</f>
        <v>0</v>
      </c>
      <c r="E1096">
        <f t="shared" si="527"/>
        <v>0</v>
      </c>
      <c r="F1096" t="str">
        <f t="shared" si="466"/>
        <v xml:space="preserve"> 59_JAM_02_05 </v>
      </c>
      <c r="G1096" t="str">
        <f t="shared" si="467"/>
        <v xml:space="preserve"> 46_1CO_01_20 </v>
      </c>
      <c r="H1096" t="str">
        <f t="shared" si="468"/>
        <v xml:space="preserve"> hath not God </v>
      </c>
      <c r="I1096">
        <f t="shared" si="469"/>
        <v>0</v>
      </c>
    </row>
    <row r="1097" spans="1:9" x14ac:dyDescent="0.25">
      <c r="A1097" t="str">
        <f t="shared" ref="A1097:B1097" si="528">+B681</f>
        <v xml:space="preserve"> 46_1CO_02_08 </v>
      </c>
      <c r="B1097" t="str">
        <f t="shared" si="528"/>
        <v xml:space="preserve"> Lord of glory </v>
      </c>
      <c r="C1097" t="str">
        <f>+D681</f>
        <v xml:space="preserve"> 59_JAM_02_01 </v>
      </c>
      <c r="D1097">
        <f t="shared" ref="D1097:E1097" si="529">+E681</f>
        <v>0</v>
      </c>
      <c r="E1097">
        <f t="shared" si="529"/>
        <v>0</v>
      </c>
      <c r="F1097" t="str">
        <f t="shared" si="466"/>
        <v xml:space="preserve"> 59_JAM_02_01 </v>
      </c>
      <c r="G1097" t="str">
        <f t="shared" si="467"/>
        <v xml:space="preserve"> 46_1CO_02_08 </v>
      </c>
      <c r="H1097" t="str">
        <f t="shared" si="468"/>
        <v xml:space="preserve"> Lord of glory </v>
      </c>
      <c r="I1097">
        <f t="shared" si="469"/>
        <v>0</v>
      </c>
    </row>
    <row r="1098" spans="1:9" x14ac:dyDescent="0.25">
      <c r="A1098" t="str">
        <f t="shared" ref="A1098:B1098" si="530">+B682</f>
        <v xml:space="preserve"> 46_1CO_02_08 </v>
      </c>
      <c r="B1098" t="str">
        <f t="shared" si="530"/>
        <v xml:space="preserve"> the Lord of glory </v>
      </c>
      <c r="C1098" t="str">
        <f>+D682</f>
        <v xml:space="preserve"> 59_JAM_02_01 </v>
      </c>
      <c r="D1098">
        <f t="shared" ref="D1098:E1098" si="531">+E682</f>
        <v>0</v>
      </c>
      <c r="E1098">
        <f t="shared" si="531"/>
        <v>0</v>
      </c>
      <c r="F1098" t="str">
        <f t="shared" si="466"/>
        <v xml:space="preserve"> 59_JAM_02_01 </v>
      </c>
      <c r="G1098" t="str">
        <f t="shared" si="467"/>
        <v xml:space="preserve"> 46_1CO_02_08 </v>
      </c>
      <c r="H1098" t="str">
        <f t="shared" si="468"/>
        <v xml:space="preserve"> the Lord of glory </v>
      </c>
      <c r="I1098">
        <f t="shared" si="469"/>
        <v>0</v>
      </c>
    </row>
    <row r="1099" spans="1:9" x14ac:dyDescent="0.25">
      <c r="A1099" t="str">
        <f t="shared" ref="A1099:B1099" si="532">+B683</f>
        <v xml:space="preserve"> 46_1CO_03_03 </v>
      </c>
      <c r="B1099" t="str">
        <f t="shared" si="532"/>
        <v xml:space="preserve"> envying and strife </v>
      </c>
      <c r="C1099" t="str">
        <f>+D683</f>
        <v xml:space="preserve"> 59_JAM_03_14 </v>
      </c>
      <c r="D1099">
        <f t="shared" ref="D1099:E1099" si="533">+E683</f>
        <v>0</v>
      </c>
      <c r="E1099">
        <f t="shared" si="533"/>
        <v>0</v>
      </c>
      <c r="F1099" t="str">
        <f t="shared" si="466"/>
        <v xml:space="preserve"> 59_JAM_03_14 </v>
      </c>
      <c r="G1099" t="str">
        <f t="shared" si="467"/>
        <v xml:space="preserve"> 46_1CO_03_03 </v>
      </c>
      <c r="H1099" t="str">
        <f t="shared" si="468"/>
        <v xml:space="preserve"> envying and strife </v>
      </c>
      <c r="I1099">
        <f t="shared" si="469"/>
        <v>0</v>
      </c>
    </row>
    <row r="1100" spans="1:9" x14ac:dyDescent="0.25">
      <c r="A1100" t="str">
        <f t="shared" ref="A1100:B1100" si="534">+B684</f>
        <v xml:space="preserve"> 46_1CO_03_11 </v>
      </c>
      <c r="B1100" t="str">
        <f t="shared" si="534"/>
        <v xml:space="preserve"> can no man </v>
      </c>
      <c r="C1100" t="str">
        <f>+D684</f>
        <v xml:space="preserve"> 59_JAM_03_08 </v>
      </c>
      <c r="D1100">
        <f t="shared" ref="D1100:E1100" si="535">+E684</f>
        <v>0</v>
      </c>
      <c r="E1100">
        <f t="shared" si="535"/>
        <v>0</v>
      </c>
      <c r="F1100" t="str">
        <f t="shared" si="466"/>
        <v xml:space="preserve"> 59_JAM_03_08 </v>
      </c>
      <c r="G1100" t="str">
        <f t="shared" si="467"/>
        <v xml:space="preserve"> 46_1CO_03_11 </v>
      </c>
      <c r="H1100" t="str">
        <f t="shared" si="468"/>
        <v xml:space="preserve"> can no man </v>
      </c>
      <c r="I1100">
        <f t="shared" si="469"/>
        <v>0</v>
      </c>
    </row>
    <row r="1101" spans="1:9" x14ac:dyDescent="0.25">
      <c r="A1101" t="str">
        <f t="shared" ref="A1101:B1101" si="536">+B685</f>
        <v xml:space="preserve"> 46_1CO_03_18 </v>
      </c>
      <c r="B1101" t="str">
        <f t="shared" si="536"/>
        <v xml:space="preserve"> any man among </v>
      </c>
      <c r="C1101" t="str">
        <f>+D685</f>
        <v xml:space="preserve"> 59_JAM_01_26 </v>
      </c>
      <c r="D1101">
        <f t="shared" ref="D1101:E1101" si="537">+E685</f>
        <v>0</v>
      </c>
      <c r="E1101">
        <f t="shared" si="537"/>
        <v>0</v>
      </c>
      <c r="F1101" t="str">
        <f t="shared" si="466"/>
        <v xml:space="preserve"> 59_JAM_01_26 </v>
      </c>
      <c r="G1101" t="str">
        <f t="shared" si="467"/>
        <v xml:space="preserve"> 46_1CO_03_18 </v>
      </c>
      <c r="H1101" t="str">
        <f t="shared" si="468"/>
        <v xml:space="preserve"> any man among </v>
      </c>
      <c r="I1101">
        <f t="shared" si="469"/>
        <v>0</v>
      </c>
    </row>
    <row r="1102" spans="1:9" x14ac:dyDescent="0.25">
      <c r="A1102" t="str">
        <f t="shared" ref="A1102:B1102" si="538">+B686</f>
        <v xml:space="preserve"> 46_1CO_03_18 </v>
      </c>
      <c r="B1102" t="str">
        <f t="shared" si="538"/>
        <v xml:space="preserve"> any man among you </v>
      </c>
      <c r="C1102" t="str">
        <f>+D686</f>
        <v xml:space="preserve"> 59_JAM_01_26 </v>
      </c>
      <c r="D1102">
        <f t="shared" ref="D1102:E1102" si="539">+E686</f>
        <v>0</v>
      </c>
      <c r="E1102">
        <f t="shared" si="539"/>
        <v>0</v>
      </c>
      <c r="F1102" t="str">
        <f t="shared" si="466"/>
        <v xml:space="preserve"> 59_JAM_01_26 </v>
      </c>
      <c r="G1102" t="str">
        <f t="shared" si="467"/>
        <v xml:space="preserve"> 46_1CO_03_18 </v>
      </c>
      <c r="H1102" t="str">
        <f t="shared" si="468"/>
        <v xml:space="preserve"> any man among you </v>
      </c>
      <c r="I1102">
        <f t="shared" si="469"/>
        <v>0</v>
      </c>
    </row>
    <row r="1103" spans="1:9" x14ac:dyDescent="0.25">
      <c r="A1103" t="str">
        <f t="shared" ref="A1103:B1103" si="540">+B687</f>
        <v xml:space="preserve"> 46_1CO_03_18 </v>
      </c>
      <c r="B1103" t="str">
        <f t="shared" si="540"/>
        <v xml:space="preserve"> If any man among </v>
      </c>
      <c r="C1103" t="str">
        <f>+D687</f>
        <v xml:space="preserve"> 59_JAM_01_26 </v>
      </c>
      <c r="D1103">
        <f t="shared" ref="D1103:E1103" si="541">+E687</f>
        <v>0</v>
      </c>
      <c r="E1103">
        <f t="shared" si="541"/>
        <v>0</v>
      </c>
      <c r="F1103" t="str">
        <f t="shared" si="466"/>
        <v xml:space="preserve"> 59_JAM_01_26 </v>
      </c>
      <c r="G1103" t="str">
        <f t="shared" si="467"/>
        <v xml:space="preserve"> 46_1CO_03_18 </v>
      </c>
      <c r="H1103" t="str">
        <f t="shared" si="468"/>
        <v xml:space="preserve"> If any man among </v>
      </c>
      <c r="I1103">
        <f t="shared" si="469"/>
        <v>0</v>
      </c>
    </row>
    <row r="1104" spans="1:9" x14ac:dyDescent="0.25">
      <c r="A1104" t="str">
        <f t="shared" ref="A1104:B1104" si="542">+B688</f>
        <v xml:space="preserve"> 46_1CO_04_19 </v>
      </c>
      <c r="B1104" t="str">
        <f t="shared" si="542"/>
        <v xml:space="preserve"> if the Lord will </v>
      </c>
      <c r="C1104" t="str">
        <f>+D688</f>
        <v xml:space="preserve"> 59_JAM_04_15 </v>
      </c>
      <c r="D1104">
        <f t="shared" ref="D1104:E1104" si="543">+E688</f>
        <v>0</v>
      </c>
      <c r="E1104">
        <f t="shared" si="543"/>
        <v>0</v>
      </c>
      <c r="F1104" t="str">
        <f t="shared" si="466"/>
        <v xml:space="preserve"> 59_JAM_04_15 </v>
      </c>
      <c r="G1104" t="str">
        <f t="shared" si="467"/>
        <v xml:space="preserve"> 46_1CO_04_19 </v>
      </c>
      <c r="H1104" t="str">
        <f t="shared" si="468"/>
        <v xml:space="preserve"> if the Lord will </v>
      </c>
      <c r="I1104">
        <f t="shared" si="469"/>
        <v>0</v>
      </c>
    </row>
    <row r="1105" spans="1:9" x14ac:dyDescent="0.25">
      <c r="A1105" t="str">
        <f t="shared" ref="A1105:B1105" si="544">+B689</f>
        <v xml:space="preserve"> 46_1CO_04_20 </v>
      </c>
      <c r="B1105" t="str">
        <f t="shared" si="544"/>
        <v xml:space="preserve"> not in word </v>
      </c>
      <c r="C1105" t="str">
        <f>+D689</f>
        <v xml:space="preserve"> 59_JAM_03_02 </v>
      </c>
      <c r="D1105">
        <f t="shared" ref="D1105:E1105" si="545">+E689</f>
        <v>0</v>
      </c>
      <c r="E1105">
        <f t="shared" si="545"/>
        <v>0</v>
      </c>
      <c r="F1105" t="str">
        <f t="shared" si="466"/>
        <v xml:space="preserve"> 59_JAM_03_02 </v>
      </c>
      <c r="G1105" t="str">
        <f t="shared" si="467"/>
        <v xml:space="preserve"> 46_1CO_04_20 </v>
      </c>
      <c r="H1105" t="str">
        <f t="shared" si="468"/>
        <v xml:space="preserve"> not in word </v>
      </c>
      <c r="I1105">
        <f t="shared" si="469"/>
        <v>0</v>
      </c>
    </row>
    <row r="1106" spans="1:9" x14ac:dyDescent="0.25">
      <c r="A1106" t="str">
        <f t="shared" ref="A1106:B1106" si="546">+B690</f>
        <v xml:space="preserve"> 46_1CO_06_09 </v>
      </c>
      <c r="B1106" t="str">
        <f t="shared" si="546"/>
        <v xml:space="preserve"> ye not that the </v>
      </c>
      <c r="C1106" t="str">
        <f>+D690</f>
        <v xml:space="preserve"> 59_JAM_04_04 </v>
      </c>
      <c r="D1106">
        <f t="shared" ref="D1106:E1106" si="547">+E690</f>
        <v>0</v>
      </c>
      <c r="E1106">
        <f t="shared" si="547"/>
        <v>0</v>
      </c>
      <c r="F1106" t="str">
        <f t="shared" si="466"/>
        <v xml:space="preserve"> 59_JAM_04_04 </v>
      </c>
      <c r="G1106" t="str">
        <f t="shared" si="467"/>
        <v xml:space="preserve"> 46_1CO_06_09 </v>
      </c>
      <c r="H1106" t="str">
        <f t="shared" si="468"/>
        <v xml:space="preserve"> ye not that the </v>
      </c>
      <c r="I1106">
        <f t="shared" si="469"/>
        <v>0</v>
      </c>
    </row>
    <row r="1107" spans="1:9" x14ac:dyDescent="0.25">
      <c r="A1107" t="str">
        <f t="shared" ref="A1107:B1107" si="548">+B691</f>
        <v xml:space="preserve"> 46_1CO_07_15 </v>
      </c>
      <c r="B1107" t="str">
        <f t="shared" si="548"/>
        <v xml:space="preserve"> A brother or </v>
      </c>
      <c r="C1107" t="str">
        <f>+D691</f>
        <v xml:space="preserve"> 59_JAM_02_15 </v>
      </c>
      <c r="D1107">
        <f t="shared" ref="D1107:E1107" si="549">+E691</f>
        <v>0</v>
      </c>
      <c r="E1107">
        <f t="shared" si="549"/>
        <v>0</v>
      </c>
      <c r="F1107" t="str">
        <f t="shared" si="466"/>
        <v xml:space="preserve"> 59_JAM_02_15 </v>
      </c>
      <c r="G1107" t="str">
        <f t="shared" si="467"/>
        <v xml:space="preserve"> 46_1CO_07_15 </v>
      </c>
      <c r="H1107" t="str">
        <f t="shared" si="468"/>
        <v xml:space="preserve"> A brother or </v>
      </c>
      <c r="I1107">
        <f t="shared" si="469"/>
        <v>0</v>
      </c>
    </row>
    <row r="1108" spans="1:9" x14ac:dyDescent="0.25">
      <c r="A1108" t="str">
        <f t="shared" ref="A1108:B1108" si="550">+B692</f>
        <v xml:space="preserve"> 46_1CO_07_24 </v>
      </c>
      <c r="B1108" t="str">
        <f t="shared" si="550"/>
        <v xml:space="preserve"> Brethren let every </v>
      </c>
      <c r="C1108" t="str">
        <f>+D692</f>
        <v xml:space="preserve"> 59_JAM_01_19 </v>
      </c>
      <c r="D1108">
        <f t="shared" ref="D1108:E1108" si="551">+E692</f>
        <v>0</v>
      </c>
      <c r="E1108">
        <f t="shared" si="551"/>
        <v>0</v>
      </c>
      <c r="F1108" t="str">
        <f t="shared" si="466"/>
        <v xml:space="preserve"> 59_JAM_01_19 </v>
      </c>
      <c r="G1108" t="str">
        <f t="shared" si="467"/>
        <v xml:space="preserve"> 46_1CO_07_24 </v>
      </c>
      <c r="H1108" t="str">
        <f t="shared" si="468"/>
        <v xml:space="preserve"> Brethren let every </v>
      </c>
      <c r="I1108">
        <f t="shared" si="469"/>
        <v>0</v>
      </c>
    </row>
    <row r="1109" spans="1:9" x14ac:dyDescent="0.25">
      <c r="A1109" t="str">
        <f t="shared" ref="A1109:B1109" si="552">+B693</f>
        <v xml:space="preserve"> 46_1CO_07_24 </v>
      </c>
      <c r="B1109" t="str">
        <f t="shared" si="552"/>
        <v xml:space="preserve"> Brethren let every man </v>
      </c>
      <c r="C1109" t="str">
        <f>+D693</f>
        <v xml:space="preserve"> 59_JAM_01_19 </v>
      </c>
      <c r="D1109">
        <f t="shared" ref="D1109:E1109" si="553">+E693</f>
        <v>0</v>
      </c>
      <c r="E1109">
        <f t="shared" si="553"/>
        <v>0</v>
      </c>
      <c r="F1109" t="str">
        <f t="shared" si="466"/>
        <v xml:space="preserve"> 59_JAM_01_19 </v>
      </c>
      <c r="G1109" t="str">
        <f t="shared" si="467"/>
        <v xml:space="preserve"> 46_1CO_07_24 </v>
      </c>
      <c r="H1109" t="str">
        <f t="shared" si="468"/>
        <v xml:space="preserve"> Brethren let every man </v>
      </c>
      <c r="I1109">
        <f t="shared" si="469"/>
        <v>0</v>
      </c>
    </row>
    <row r="1110" spans="1:9" x14ac:dyDescent="0.25">
      <c r="A1110" t="str">
        <f t="shared" ref="A1110:B1110" si="554">+B694</f>
        <v xml:space="preserve"> 46_1CO_08_10 </v>
      </c>
      <c r="B1110" t="str">
        <f t="shared" si="554"/>
        <v xml:space="preserve"> For if any </v>
      </c>
      <c r="C1110" t="str">
        <f>+D694</f>
        <v xml:space="preserve"> 59_JAM_01_23 </v>
      </c>
      <c r="D1110">
        <f t="shared" ref="D1110:E1110" si="555">+E694</f>
        <v>0</v>
      </c>
      <c r="E1110">
        <f t="shared" si="555"/>
        <v>0</v>
      </c>
      <c r="F1110" t="str">
        <f t="shared" si="466"/>
        <v xml:space="preserve"> 59_JAM_01_23 </v>
      </c>
      <c r="G1110" t="str">
        <f t="shared" si="467"/>
        <v xml:space="preserve"> 46_1CO_08_10 </v>
      </c>
      <c r="H1110" t="str">
        <f t="shared" si="468"/>
        <v xml:space="preserve"> For if any </v>
      </c>
      <c r="I1110">
        <f t="shared" si="469"/>
        <v>0</v>
      </c>
    </row>
    <row r="1111" spans="1:9" x14ac:dyDescent="0.25">
      <c r="A1111" t="str">
        <f t="shared" ref="A1111:B1111" si="556">+B695</f>
        <v xml:space="preserve"> 46_1CO_11_22 </v>
      </c>
      <c r="B1111" t="str">
        <f t="shared" si="556"/>
        <v xml:space="preserve"> not What shall </v>
      </c>
      <c r="C1111" t="str">
        <f>+D695</f>
        <v xml:space="preserve"> 59_JAM_04_14 </v>
      </c>
      <c r="D1111">
        <f t="shared" ref="D1111:E1111" si="557">+E695</f>
        <v>0</v>
      </c>
      <c r="E1111">
        <f t="shared" si="557"/>
        <v>0</v>
      </c>
      <c r="F1111" t="str">
        <f t="shared" si="466"/>
        <v xml:space="preserve"> 59_JAM_04_14 </v>
      </c>
      <c r="G1111" t="str">
        <f t="shared" si="467"/>
        <v xml:space="preserve"> 46_1CO_11_22 </v>
      </c>
      <c r="H1111" t="str">
        <f t="shared" si="468"/>
        <v xml:space="preserve"> not What shall </v>
      </c>
      <c r="I1111">
        <f t="shared" si="469"/>
        <v>0</v>
      </c>
    </row>
    <row r="1112" spans="1:9" x14ac:dyDescent="0.25">
      <c r="A1112" t="str">
        <f t="shared" ref="A1112:B1112" si="558">+B696</f>
        <v xml:space="preserve"> 46_1CO_12_12 </v>
      </c>
      <c r="B1112" t="str">
        <f t="shared" si="558"/>
        <v xml:space="preserve"> as the body </v>
      </c>
      <c r="C1112" t="str">
        <f>+D696</f>
        <v xml:space="preserve"> 59_JAM_02_26 </v>
      </c>
      <c r="D1112">
        <f t="shared" ref="D1112:E1112" si="559">+E696</f>
        <v>0</v>
      </c>
      <c r="E1112">
        <f t="shared" si="559"/>
        <v>0</v>
      </c>
      <c r="F1112" t="str">
        <f t="shared" si="466"/>
        <v xml:space="preserve"> 59_JAM_02_26 </v>
      </c>
      <c r="G1112" t="str">
        <f t="shared" si="467"/>
        <v xml:space="preserve"> 46_1CO_12_12 </v>
      </c>
      <c r="H1112" t="str">
        <f t="shared" si="468"/>
        <v xml:space="preserve"> as the body </v>
      </c>
      <c r="I1112">
        <f t="shared" si="469"/>
        <v>0</v>
      </c>
    </row>
    <row r="1113" spans="1:9" x14ac:dyDescent="0.25">
      <c r="A1113" t="str">
        <f t="shared" ref="A1113:B1113" si="560">+B697</f>
        <v xml:space="preserve"> 46_1CO_12_12 </v>
      </c>
      <c r="B1113" t="str">
        <f t="shared" si="560"/>
        <v xml:space="preserve"> For as the body </v>
      </c>
      <c r="C1113" t="str">
        <f>+D697</f>
        <v xml:space="preserve"> 59_JAM_02_26 </v>
      </c>
      <c r="D1113">
        <f t="shared" ref="D1113:E1113" si="561">+E697</f>
        <v>0</v>
      </c>
      <c r="E1113">
        <f t="shared" si="561"/>
        <v>0</v>
      </c>
      <c r="F1113" t="str">
        <f t="shared" si="466"/>
        <v xml:space="preserve"> 59_JAM_02_26 </v>
      </c>
      <c r="G1113" t="str">
        <f t="shared" si="467"/>
        <v xml:space="preserve"> 46_1CO_12_12 </v>
      </c>
      <c r="H1113" t="str">
        <f t="shared" si="468"/>
        <v xml:space="preserve"> For as the body </v>
      </c>
      <c r="I1113">
        <f t="shared" si="469"/>
        <v>0</v>
      </c>
    </row>
    <row r="1114" spans="1:9" x14ac:dyDescent="0.25">
      <c r="A1114" t="str">
        <f t="shared" ref="A1114:B1114" si="562">+B699</f>
        <v xml:space="preserve"> 46_1CO_14_09 </v>
      </c>
      <c r="B1114" t="str">
        <f t="shared" si="562"/>
        <v xml:space="preserve"> easy to be </v>
      </c>
      <c r="C1114" t="str">
        <f>+D699</f>
        <v xml:space="preserve"> 59_JAM_03_17 </v>
      </c>
      <c r="D1114">
        <f t="shared" ref="D1114:E1114" si="563">+E699</f>
        <v>0</v>
      </c>
      <c r="E1114">
        <f t="shared" si="563"/>
        <v>0</v>
      </c>
      <c r="F1114" t="str">
        <f t="shared" si="466"/>
        <v xml:space="preserve"> 59_JAM_03_17 </v>
      </c>
      <c r="G1114" t="str">
        <f t="shared" si="467"/>
        <v xml:space="preserve"> 46_1CO_14_09 </v>
      </c>
      <c r="H1114" t="str">
        <f t="shared" si="468"/>
        <v xml:space="preserve"> easy to be </v>
      </c>
      <c r="I1114">
        <f t="shared" si="469"/>
        <v>0</v>
      </c>
    </row>
    <row r="1115" spans="1:9" x14ac:dyDescent="0.25">
      <c r="A1115" t="str">
        <f t="shared" ref="A1115:B1115" si="564">+B700</f>
        <v xml:space="preserve"> 46_1CO_14_28 </v>
      </c>
      <c r="B1115" t="str">
        <f t="shared" si="564"/>
        <v xml:space="preserve"> church and let </v>
      </c>
      <c r="C1115" t="str">
        <f>+D700</f>
        <v xml:space="preserve"> 59_JAM_05_14 </v>
      </c>
      <c r="D1115">
        <f t="shared" ref="D1115:E1115" si="565">+E700</f>
        <v>0</v>
      </c>
      <c r="E1115">
        <f t="shared" si="565"/>
        <v>0</v>
      </c>
      <c r="F1115" t="str">
        <f t="shared" si="466"/>
        <v xml:space="preserve"> 59_JAM_05_14 </v>
      </c>
      <c r="G1115" t="str">
        <f t="shared" si="467"/>
        <v xml:space="preserve"> 46_1CO_14_28 </v>
      </c>
      <c r="H1115" t="str">
        <f t="shared" si="468"/>
        <v xml:space="preserve"> church and let </v>
      </c>
      <c r="I1115">
        <f t="shared" si="469"/>
        <v>0</v>
      </c>
    </row>
    <row r="1116" spans="1:9" x14ac:dyDescent="0.25">
      <c r="A1116" t="str">
        <f t="shared" ref="A1116:B1116" si="566">+B701</f>
        <v xml:space="preserve"> 46_1CO_14_28 </v>
      </c>
      <c r="B1116" t="str">
        <f t="shared" si="566"/>
        <v xml:space="preserve"> the church and let </v>
      </c>
      <c r="C1116" t="str">
        <f>+D701</f>
        <v xml:space="preserve"> 59_JAM_05_14 </v>
      </c>
      <c r="D1116">
        <f t="shared" ref="D1116:E1116" si="567">+E701</f>
        <v>0</v>
      </c>
      <c r="E1116">
        <f t="shared" si="567"/>
        <v>0</v>
      </c>
      <c r="F1116" t="str">
        <f t="shared" si="466"/>
        <v xml:space="preserve"> 59_JAM_05_14 </v>
      </c>
      <c r="G1116" t="str">
        <f t="shared" si="467"/>
        <v xml:space="preserve"> 46_1CO_14_28 </v>
      </c>
      <c r="H1116" t="str">
        <f t="shared" si="468"/>
        <v xml:space="preserve"> the church and let </v>
      </c>
      <c r="I1116">
        <f t="shared" si="469"/>
        <v>0</v>
      </c>
    </row>
    <row r="1117" spans="1:9" x14ac:dyDescent="0.25">
      <c r="A1117" t="str">
        <f t="shared" ref="A1117:B1117" si="568">+B702</f>
        <v xml:space="preserve"> 46_1CO_15_58 </v>
      </c>
      <c r="B1117" t="str">
        <f t="shared" si="568"/>
        <v xml:space="preserve"> my beloved brethren </v>
      </c>
      <c r="C1117" t="str">
        <f>+D702</f>
        <v xml:space="preserve"> 59_JAM_01_16 </v>
      </c>
      <c r="D1117" t="str">
        <f t="shared" ref="D1117:E1117" si="569">+E702</f>
        <v xml:space="preserve"> my beloved brethren </v>
      </c>
      <c r="E1117" t="str">
        <f t="shared" si="569"/>
        <v xml:space="preserve"> 59_JAM_02_05 </v>
      </c>
      <c r="F1117" t="str">
        <f t="shared" si="466"/>
        <v xml:space="preserve"> 59_JAM_01_16 </v>
      </c>
      <c r="G1117" t="str">
        <f t="shared" si="467"/>
        <v xml:space="preserve"> 46_1CO_15_58 </v>
      </c>
      <c r="H1117" t="str">
        <f t="shared" si="468"/>
        <v xml:space="preserve"> my beloved brethren </v>
      </c>
      <c r="I1117" t="str">
        <f t="shared" si="469"/>
        <v xml:space="preserve"> 59_JAM_02_05 </v>
      </c>
    </row>
    <row r="1118" spans="1:9" x14ac:dyDescent="0.25">
      <c r="A1118" t="str">
        <f t="shared" ref="A1118:B1118" si="570">+B703</f>
        <v xml:space="preserve"> 47_2CO_03_18 </v>
      </c>
      <c r="B1118" t="str">
        <f t="shared" si="570"/>
        <v xml:space="preserve"> in a glass </v>
      </c>
      <c r="C1118" t="str">
        <f>+D703</f>
        <v xml:space="preserve"> 59_JAM_01_23 </v>
      </c>
      <c r="D1118">
        <f t="shared" ref="D1118:E1118" si="571">+E703</f>
        <v>0</v>
      </c>
      <c r="E1118">
        <f t="shared" si="571"/>
        <v>0</v>
      </c>
      <c r="F1118" t="str">
        <f t="shared" si="466"/>
        <v xml:space="preserve"> 59_JAM_01_23 </v>
      </c>
      <c r="G1118" t="str">
        <f t="shared" si="467"/>
        <v xml:space="preserve"> 47_2CO_03_18 </v>
      </c>
      <c r="H1118" t="str">
        <f t="shared" si="468"/>
        <v xml:space="preserve"> in a glass </v>
      </c>
      <c r="I1118">
        <f t="shared" si="469"/>
        <v>0</v>
      </c>
    </row>
    <row r="1119" spans="1:9" x14ac:dyDescent="0.25">
      <c r="A1119" t="str">
        <f t="shared" ref="A1119:B1119" si="572">+B704</f>
        <v xml:space="preserve"> 47_2CO_04_13 </v>
      </c>
      <c r="B1119" t="str">
        <f t="shared" si="572"/>
        <v xml:space="preserve"> also believe and </v>
      </c>
      <c r="C1119" t="str">
        <f>+D704</f>
        <v xml:space="preserve"> 59_JAM_02_19 </v>
      </c>
      <c r="D1119">
        <f t="shared" ref="D1119:E1119" si="573">+E704</f>
        <v>0</v>
      </c>
      <c r="E1119">
        <f t="shared" si="573"/>
        <v>0</v>
      </c>
      <c r="F1119" t="str">
        <f t="shared" si="466"/>
        <v xml:space="preserve"> 59_JAM_02_19 </v>
      </c>
      <c r="G1119" t="str">
        <f t="shared" si="467"/>
        <v xml:space="preserve"> 47_2CO_04_13 </v>
      </c>
      <c r="H1119" t="str">
        <f t="shared" si="468"/>
        <v xml:space="preserve"> also believe and </v>
      </c>
      <c r="I1119">
        <f t="shared" si="469"/>
        <v>0</v>
      </c>
    </row>
    <row r="1120" spans="1:9" x14ac:dyDescent="0.25">
      <c r="A1120" t="str">
        <f t="shared" ref="A1120:B1120" si="574">+B706</f>
        <v xml:space="preserve"> 47_2CO_08_22 </v>
      </c>
      <c r="B1120" t="str">
        <f t="shared" si="574"/>
        <v xml:space="preserve"> in many things </v>
      </c>
      <c r="C1120" t="str">
        <f>+D706</f>
        <v xml:space="preserve"> 59_JAM_03_02 </v>
      </c>
      <c r="D1120">
        <f t="shared" ref="D1120:E1120" si="575">+E706</f>
        <v>0</v>
      </c>
      <c r="E1120">
        <f t="shared" si="575"/>
        <v>0</v>
      </c>
      <c r="F1120" t="str">
        <f t="shared" si="466"/>
        <v xml:space="preserve"> 59_JAM_03_02 </v>
      </c>
      <c r="G1120" t="str">
        <f t="shared" si="467"/>
        <v xml:space="preserve"> 47_2CO_08_22 </v>
      </c>
      <c r="H1120" t="str">
        <f t="shared" si="468"/>
        <v xml:space="preserve"> in many things </v>
      </c>
      <c r="I1120">
        <f t="shared" si="469"/>
        <v>0</v>
      </c>
    </row>
    <row r="1121" spans="1:9" x14ac:dyDescent="0.25">
      <c r="A1121" t="str">
        <f t="shared" ref="A1121:B1121" si="576">+B707</f>
        <v xml:space="preserve"> 47_2CO_13_08 </v>
      </c>
      <c r="B1121" t="str">
        <f t="shared" si="576"/>
        <v xml:space="preserve"> against the truth </v>
      </c>
      <c r="C1121" t="str">
        <f>+D707</f>
        <v xml:space="preserve"> 59_JAM_03_14 </v>
      </c>
      <c r="D1121">
        <f t="shared" ref="D1121:E1121" si="577">+E707</f>
        <v>0</v>
      </c>
      <c r="E1121">
        <f t="shared" si="577"/>
        <v>0</v>
      </c>
      <c r="F1121" t="str">
        <f t="shared" si="466"/>
        <v xml:space="preserve"> 59_JAM_03_14 </v>
      </c>
      <c r="G1121" t="str">
        <f t="shared" si="467"/>
        <v xml:space="preserve"> 47_2CO_13_08 </v>
      </c>
      <c r="H1121" t="str">
        <f t="shared" si="468"/>
        <v xml:space="preserve"> against the truth </v>
      </c>
      <c r="I1121">
        <f t="shared" si="469"/>
        <v>0</v>
      </c>
    </row>
    <row r="1122" spans="1:9" x14ac:dyDescent="0.25">
      <c r="A1122" t="str">
        <f t="shared" ref="A1122:B1122" si="578">+B708</f>
        <v xml:space="preserve"> 48_GAL_06_13 </v>
      </c>
      <c r="B1122" t="str">
        <f t="shared" si="578"/>
        <v xml:space="preserve"> desire to have </v>
      </c>
      <c r="C1122" t="str">
        <f>+D708</f>
        <v xml:space="preserve"> 59_JAM_04_02 </v>
      </c>
      <c r="D1122">
        <f t="shared" ref="D1122:E1122" si="579">+E708</f>
        <v>0</v>
      </c>
      <c r="E1122">
        <f t="shared" si="579"/>
        <v>0</v>
      </c>
      <c r="F1122" t="str">
        <f t="shared" si="466"/>
        <v xml:space="preserve"> 59_JAM_04_02 </v>
      </c>
      <c r="G1122" t="str">
        <f t="shared" si="467"/>
        <v xml:space="preserve"> 48_GAL_06_13 </v>
      </c>
      <c r="H1122" t="str">
        <f t="shared" si="468"/>
        <v xml:space="preserve"> desire to have </v>
      </c>
      <c r="I1122">
        <f t="shared" si="469"/>
        <v>0</v>
      </c>
    </row>
    <row r="1123" spans="1:9" x14ac:dyDescent="0.25">
      <c r="A1123" t="str">
        <f t="shared" ref="A1123:B1123" si="580">+B709</f>
        <v xml:space="preserve"> 49_EPH_01_11 </v>
      </c>
      <c r="B1123" t="str">
        <f t="shared" si="580"/>
        <v xml:space="preserve"> of his own will </v>
      </c>
      <c r="C1123" t="str">
        <f>+D709</f>
        <v xml:space="preserve"> 59_JAM_01_18 </v>
      </c>
      <c r="D1123">
        <f t="shared" ref="D1123:E1123" si="581">+E709</f>
        <v>0</v>
      </c>
      <c r="E1123">
        <f t="shared" si="581"/>
        <v>0</v>
      </c>
      <c r="F1123" t="str">
        <f t="shared" si="466"/>
        <v xml:space="preserve"> 59_JAM_01_18 </v>
      </c>
      <c r="G1123" t="str">
        <f t="shared" si="467"/>
        <v xml:space="preserve"> 49_EPH_01_11 </v>
      </c>
      <c r="H1123" t="str">
        <f t="shared" si="468"/>
        <v xml:space="preserve"> of his own will </v>
      </c>
      <c r="I1123">
        <f t="shared" si="469"/>
        <v>0</v>
      </c>
    </row>
    <row r="1124" spans="1:9" x14ac:dyDescent="0.25">
      <c r="A1124" t="str">
        <f t="shared" ref="A1124:B1124" si="582">+B711</f>
        <v xml:space="preserve"> 49_EPH_03_03 </v>
      </c>
      <c r="B1124" t="str">
        <f t="shared" si="582"/>
        <v xml:space="preserve"> How that by </v>
      </c>
      <c r="C1124" t="str">
        <f>+D711</f>
        <v xml:space="preserve"> 59_JAM_02_24 </v>
      </c>
      <c r="D1124">
        <f t="shared" ref="D1124:E1124" si="583">+E711</f>
        <v>0</v>
      </c>
      <c r="E1124">
        <f t="shared" si="583"/>
        <v>0</v>
      </c>
      <c r="F1124" t="str">
        <f t="shared" si="466"/>
        <v xml:space="preserve"> 59_JAM_02_24 </v>
      </c>
      <c r="G1124" t="str">
        <f t="shared" si="467"/>
        <v xml:space="preserve"> 49_EPH_03_03 </v>
      </c>
      <c r="H1124" t="str">
        <f t="shared" si="468"/>
        <v xml:space="preserve"> How that by </v>
      </c>
      <c r="I1124">
        <f t="shared" si="469"/>
        <v>0</v>
      </c>
    </row>
    <row r="1125" spans="1:9" x14ac:dyDescent="0.25">
      <c r="A1125" t="str">
        <f t="shared" ref="A1125:B1125" si="584">+B714</f>
        <v xml:space="preserve"> 49_EPH_06_10 </v>
      </c>
      <c r="B1125" t="str">
        <f t="shared" si="584"/>
        <v xml:space="preserve"> my brethren be </v>
      </c>
      <c r="C1125" t="str">
        <f>+D714</f>
        <v xml:space="preserve"> 59_JAM_03_01 </v>
      </c>
      <c r="D1125">
        <f t="shared" ref="D1125:E1125" si="585">+E714</f>
        <v>0</v>
      </c>
      <c r="E1125">
        <f t="shared" si="585"/>
        <v>0</v>
      </c>
      <c r="F1125" t="str">
        <f t="shared" si="466"/>
        <v xml:space="preserve"> 59_JAM_03_01 </v>
      </c>
      <c r="G1125" t="str">
        <f t="shared" si="467"/>
        <v xml:space="preserve"> 49_EPH_06_10 </v>
      </c>
      <c r="H1125" t="str">
        <f t="shared" si="468"/>
        <v xml:space="preserve"> my brethren be </v>
      </c>
      <c r="I1125">
        <f t="shared" si="469"/>
        <v>0</v>
      </c>
    </row>
    <row r="1126" spans="1:9" x14ac:dyDescent="0.25">
      <c r="A1126" t="str">
        <f t="shared" ref="A1126:B1126" si="586">+B715</f>
        <v xml:space="preserve"> 50_PHP_02_12 </v>
      </c>
      <c r="B1126" t="str">
        <f t="shared" si="586"/>
        <v xml:space="preserve"> Wherefore my beloved </v>
      </c>
      <c r="C1126" t="str">
        <f>+D715</f>
        <v xml:space="preserve"> 59_JAM_01_19 </v>
      </c>
      <c r="D1126">
        <f t="shared" ref="D1126:E1126" si="587">+E715</f>
        <v>0</v>
      </c>
      <c r="E1126">
        <f t="shared" si="587"/>
        <v>0</v>
      </c>
      <c r="F1126" t="str">
        <f t="shared" si="466"/>
        <v xml:space="preserve"> 59_JAM_01_19 </v>
      </c>
      <c r="G1126" t="str">
        <f t="shared" si="467"/>
        <v xml:space="preserve"> 50_PHP_02_12 </v>
      </c>
      <c r="H1126" t="str">
        <f t="shared" si="468"/>
        <v xml:space="preserve"> Wherefore my beloved </v>
      </c>
      <c r="I1126">
        <f t="shared" si="469"/>
        <v>0</v>
      </c>
    </row>
    <row r="1127" spans="1:9" x14ac:dyDescent="0.25">
      <c r="A1127" t="str">
        <f t="shared" ref="A1127:B1127" si="588">+B716</f>
        <v xml:space="preserve"> 52_1TH_01_06 </v>
      </c>
      <c r="B1127" t="str">
        <f t="shared" si="588"/>
        <v xml:space="preserve"> and of the Lord </v>
      </c>
      <c r="C1127" t="str">
        <f>+D716</f>
        <v xml:space="preserve"> 59_JAM_01_01 </v>
      </c>
      <c r="D1127">
        <f t="shared" ref="D1127:E1127" si="589">+E716</f>
        <v>0</v>
      </c>
      <c r="E1127">
        <f t="shared" si="589"/>
        <v>0</v>
      </c>
      <c r="F1127" t="str">
        <f t="shared" si="466"/>
        <v xml:space="preserve"> 59_JAM_01_01 </v>
      </c>
      <c r="G1127" t="str">
        <f t="shared" si="467"/>
        <v xml:space="preserve"> 52_1TH_01_06 </v>
      </c>
      <c r="H1127" t="str">
        <f t="shared" si="468"/>
        <v xml:space="preserve"> and of the Lord </v>
      </c>
      <c r="I1127">
        <f t="shared" si="469"/>
        <v>0</v>
      </c>
    </row>
    <row r="1128" spans="1:9" x14ac:dyDescent="0.25">
      <c r="A1128" t="str">
        <f t="shared" ref="A1128:B1128" si="590">+B717</f>
        <v xml:space="preserve"> 52_1TH_03_13 </v>
      </c>
      <c r="B1128" t="str">
        <f t="shared" si="590"/>
        <v xml:space="preserve"> stablish your hearts </v>
      </c>
      <c r="C1128" t="str">
        <f>+D717</f>
        <v xml:space="preserve"> 59_JAM_05_08 </v>
      </c>
      <c r="D1128">
        <f t="shared" ref="D1128:E1128" si="591">+E717</f>
        <v>0</v>
      </c>
      <c r="E1128">
        <f t="shared" si="591"/>
        <v>0</v>
      </c>
      <c r="F1128" t="str">
        <f t="shared" si="466"/>
        <v xml:space="preserve"> 59_JAM_05_08 </v>
      </c>
      <c r="G1128" t="str">
        <f t="shared" si="467"/>
        <v xml:space="preserve"> 52_1TH_03_13 </v>
      </c>
      <c r="H1128" t="str">
        <f t="shared" si="468"/>
        <v xml:space="preserve"> stablish your hearts </v>
      </c>
      <c r="I1128">
        <f t="shared" si="469"/>
        <v>0</v>
      </c>
    </row>
    <row r="1129" spans="1:9" x14ac:dyDescent="0.25">
      <c r="A1129" t="str">
        <f t="shared" ref="A1129:B1129" si="592">+B718</f>
        <v xml:space="preserve"> 52_1TH_04_15 </v>
      </c>
      <c r="B1129" t="str">
        <f t="shared" si="592"/>
        <v xml:space="preserve"> coming of the Lord </v>
      </c>
      <c r="C1129" t="str">
        <f>+D718</f>
        <v xml:space="preserve"> 59_JAM_05_07 </v>
      </c>
      <c r="D1129">
        <f t="shared" ref="D1129:E1129" si="593">+E718</f>
        <v>0</v>
      </c>
      <c r="E1129">
        <f t="shared" si="593"/>
        <v>0</v>
      </c>
      <c r="F1129" t="str">
        <f t="shared" si="466"/>
        <v xml:space="preserve"> 59_JAM_05_07 </v>
      </c>
      <c r="G1129" t="str">
        <f t="shared" si="467"/>
        <v xml:space="preserve"> 52_1TH_04_15 </v>
      </c>
      <c r="H1129" t="str">
        <f t="shared" si="468"/>
        <v xml:space="preserve"> coming of the Lord </v>
      </c>
      <c r="I1129">
        <f t="shared" si="469"/>
        <v>0</v>
      </c>
    </row>
    <row r="1130" spans="1:9" x14ac:dyDescent="0.25">
      <c r="A1130" t="str">
        <f t="shared" ref="A1130:B1130" si="594">+B719</f>
        <v xml:space="preserve"> 54_1TI_01_09 </v>
      </c>
      <c r="B1130" t="str">
        <f t="shared" si="594"/>
        <v xml:space="preserve"> Knowing this that the </v>
      </c>
      <c r="C1130" t="str">
        <f>+D719</f>
        <v xml:space="preserve"> 59_JAM_01_03 </v>
      </c>
      <c r="D1130">
        <f t="shared" ref="D1130:E1130" si="595">+E719</f>
        <v>0</v>
      </c>
      <c r="E1130">
        <f t="shared" si="595"/>
        <v>0</v>
      </c>
      <c r="F1130" t="str">
        <f t="shared" si="466"/>
        <v xml:space="preserve"> 59_JAM_01_03 </v>
      </c>
      <c r="G1130" t="str">
        <f t="shared" si="467"/>
        <v xml:space="preserve"> 54_1TI_01_09 </v>
      </c>
      <c r="H1130" t="str">
        <f t="shared" si="468"/>
        <v xml:space="preserve"> Knowing this that the </v>
      </c>
      <c r="I1130">
        <f t="shared" si="469"/>
        <v>0</v>
      </c>
    </row>
    <row r="1131" spans="1:9" x14ac:dyDescent="0.25">
      <c r="A1131" t="str">
        <f t="shared" ref="A1131:B1131" si="596">+B720</f>
        <v xml:space="preserve"> 54_1TI_02_07 </v>
      </c>
      <c r="B1131" t="str">
        <f t="shared" si="596"/>
        <v xml:space="preserve"> and lie not </v>
      </c>
      <c r="C1131" t="str">
        <f>+D720</f>
        <v xml:space="preserve"> 59_JAM_03_14 </v>
      </c>
      <c r="D1131">
        <f t="shared" ref="D1131:E1131" si="597">+E720</f>
        <v>0</v>
      </c>
      <c r="E1131">
        <f t="shared" si="597"/>
        <v>0</v>
      </c>
      <c r="F1131" t="str">
        <f t="shared" ref="F1131:F1194" si="598">+C1131</f>
        <v xml:space="preserve"> 59_JAM_03_14 </v>
      </c>
      <c r="G1131" t="str">
        <f t="shared" ref="G1131:G1194" si="599">+A1131</f>
        <v xml:space="preserve"> 54_1TI_02_07 </v>
      </c>
      <c r="H1131" t="str">
        <f t="shared" ref="H1131:H1194" si="600">+B1131</f>
        <v xml:space="preserve"> and lie not </v>
      </c>
      <c r="I1131">
        <f t="shared" ref="I1131:I1194" si="601">+E1131</f>
        <v>0</v>
      </c>
    </row>
    <row r="1132" spans="1:9" x14ac:dyDescent="0.25">
      <c r="A1132" t="str">
        <f t="shared" ref="A1132:B1132" si="602">+B721</f>
        <v xml:space="preserve"> 54_1TI_04_12 </v>
      </c>
      <c r="B1132" t="str">
        <f t="shared" si="602"/>
        <v xml:space="preserve"> an example of </v>
      </c>
      <c r="C1132" t="str">
        <f>+D721</f>
        <v xml:space="preserve"> 59_JAM_05_10 </v>
      </c>
      <c r="D1132">
        <f t="shared" ref="D1132:E1132" si="603">+E721</f>
        <v>0</v>
      </c>
      <c r="E1132">
        <f t="shared" si="603"/>
        <v>0</v>
      </c>
      <c r="F1132" t="str">
        <f t="shared" si="598"/>
        <v xml:space="preserve"> 59_JAM_05_10 </v>
      </c>
      <c r="G1132" t="str">
        <f t="shared" si="599"/>
        <v xml:space="preserve"> 54_1TI_04_12 </v>
      </c>
      <c r="H1132" t="str">
        <f t="shared" si="600"/>
        <v xml:space="preserve"> an example of </v>
      </c>
      <c r="I1132">
        <f t="shared" si="601"/>
        <v>0</v>
      </c>
    </row>
    <row r="1133" spans="1:9" x14ac:dyDescent="0.25">
      <c r="A1133" t="str">
        <f t="shared" ref="A1133:B1133" si="604">+B722</f>
        <v xml:space="preserve"> 54_1TI_06_05 </v>
      </c>
      <c r="B1133" t="str">
        <f t="shared" si="604"/>
        <v xml:space="preserve"> and destitute of </v>
      </c>
      <c r="C1133" t="str">
        <f>+D722</f>
        <v xml:space="preserve"> 59_JAM_02_15 </v>
      </c>
      <c r="D1133">
        <f t="shared" ref="D1133:E1133" si="605">+E722</f>
        <v>0</v>
      </c>
      <c r="E1133">
        <f t="shared" si="605"/>
        <v>0</v>
      </c>
      <c r="F1133" t="str">
        <f t="shared" si="598"/>
        <v xml:space="preserve"> 59_JAM_02_15 </v>
      </c>
      <c r="G1133" t="str">
        <f t="shared" si="599"/>
        <v xml:space="preserve"> 54_1TI_06_05 </v>
      </c>
      <c r="H1133" t="str">
        <f t="shared" si="600"/>
        <v xml:space="preserve"> and destitute of </v>
      </c>
      <c r="I1133">
        <f t="shared" si="601"/>
        <v>0</v>
      </c>
    </row>
    <row r="1134" spans="1:9" x14ac:dyDescent="0.25">
      <c r="A1134" t="str">
        <f t="shared" ref="A1134:B1134" si="606">+B723</f>
        <v xml:space="preserve"> 55_2TI_01_01 </v>
      </c>
      <c r="B1134" t="str">
        <f t="shared" si="606"/>
        <v xml:space="preserve"> of life which </v>
      </c>
      <c r="C1134" t="str">
        <f>+D723</f>
        <v xml:space="preserve"> 59_JAM_01_12 </v>
      </c>
      <c r="D1134" t="str">
        <f t="shared" ref="D1134:E1134" si="607">+E723</f>
        <v xml:space="preserve"> of life which </v>
      </c>
      <c r="E1134" t="str">
        <f t="shared" si="607"/>
        <v xml:space="preserve"> 66_REV_22_02 </v>
      </c>
      <c r="F1134" t="str">
        <f t="shared" si="598"/>
        <v xml:space="preserve"> 59_JAM_01_12 </v>
      </c>
      <c r="G1134" t="str">
        <f t="shared" si="599"/>
        <v xml:space="preserve"> 55_2TI_01_01 </v>
      </c>
      <c r="H1134" t="str">
        <f t="shared" si="600"/>
        <v xml:space="preserve"> of life which </v>
      </c>
      <c r="I1134" t="str">
        <f t="shared" si="601"/>
        <v xml:space="preserve"> 66_REV_22_02 </v>
      </c>
    </row>
    <row r="1135" spans="1:9" x14ac:dyDescent="0.25">
      <c r="A1135" t="str">
        <f t="shared" ref="A1135:B1135" si="608">+B724</f>
        <v xml:space="preserve"> 55_2TI_01_14 </v>
      </c>
      <c r="B1135" t="str">
        <f t="shared" si="608"/>
        <v xml:space="preserve"> dwelleth in us </v>
      </c>
      <c r="C1135" t="str">
        <f>+D724</f>
        <v xml:space="preserve"> 59_JAM_04_05 </v>
      </c>
      <c r="D1135" t="str">
        <f t="shared" ref="D1135:E1135" si="609">+E724</f>
        <v xml:space="preserve"> dwelleth in us </v>
      </c>
      <c r="E1135" t="str">
        <f t="shared" si="609"/>
        <v xml:space="preserve"> 63_2JO_01_02 </v>
      </c>
      <c r="F1135" t="str">
        <f t="shared" si="598"/>
        <v xml:space="preserve"> 59_JAM_04_05 </v>
      </c>
      <c r="G1135" t="str">
        <f t="shared" si="599"/>
        <v xml:space="preserve"> 55_2TI_01_14 </v>
      </c>
      <c r="H1135" t="str">
        <f t="shared" si="600"/>
        <v xml:space="preserve"> dwelleth in us </v>
      </c>
      <c r="I1135" t="str">
        <f t="shared" si="601"/>
        <v xml:space="preserve"> 63_2JO_01_02 </v>
      </c>
    </row>
    <row r="1136" spans="1:9" x14ac:dyDescent="0.25">
      <c r="A1136" t="str">
        <f t="shared" ref="A1136:B1136" si="610">+B725</f>
        <v xml:space="preserve"> 55_2TI_03_17 </v>
      </c>
      <c r="B1136" t="str">
        <f t="shared" si="610"/>
        <v xml:space="preserve"> may be perfect </v>
      </c>
      <c r="C1136" t="str">
        <f>+D725</f>
        <v xml:space="preserve"> 59_JAM_01_04 </v>
      </c>
      <c r="D1136">
        <f t="shared" ref="D1136:E1136" si="611">+E725</f>
        <v>0</v>
      </c>
      <c r="E1136">
        <f t="shared" si="611"/>
        <v>0</v>
      </c>
      <c r="F1136" t="str">
        <f t="shared" si="598"/>
        <v xml:space="preserve"> 59_JAM_01_04 </v>
      </c>
      <c r="G1136" t="str">
        <f t="shared" si="599"/>
        <v xml:space="preserve"> 55_2TI_03_17 </v>
      </c>
      <c r="H1136" t="str">
        <f t="shared" si="600"/>
        <v xml:space="preserve"> may be perfect </v>
      </c>
      <c r="I1136">
        <f t="shared" si="601"/>
        <v>0</v>
      </c>
    </row>
    <row r="1137" spans="1:9" x14ac:dyDescent="0.25">
      <c r="A1137" t="str">
        <f t="shared" ref="A1137:B1137" si="612">+B726</f>
        <v xml:space="preserve"> 55_2TI_04_04 </v>
      </c>
      <c r="B1137" t="str">
        <f t="shared" si="612"/>
        <v xml:space="preserve"> from the truth and </v>
      </c>
      <c r="C1137" t="str">
        <f>+D726</f>
        <v xml:space="preserve"> 59_JAM_05_19 </v>
      </c>
      <c r="D1137">
        <f t="shared" ref="D1137:E1137" si="613">+E726</f>
        <v>0</v>
      </c>
      <c r="E1137">
        <f t="shared" si="613"/>
        <v>0</v>
      </c>
      <c r="F1137" t="str">
        <f t="shared" si="598"/>
        <v xml:space="preserve"> 59_JAM_05_19 </v>
      </c>
      <c r="G1137" t="str">
        <f t="shared" si="599"/>
        <v xml:space="preserve"> 55_2TI_04_04 </v>
      </c>
      <c r="H1137" t="str">
        <f t="shared" si="600"/>
        <v xml:space="preserve"> from the truth and </v>
      </c>
      <c r="I1137">
        <f t="shared" si="601"/>
        <v>0</v>
      </c>
    </row>
    <row r="1138" spans="1:9" x14ac:dyDescent="0.25">
      <c r="A1138" t="str">
        <f t="shared" ref="A1138:B1138" si="614">+B727</f>
        <v xml:space="preserve"> 55_2TI_04_18 </v>
      </c>
      <c r="B1138" t="str">
        <f t="shared" si="614"/>
        <v xml:space="preserve"> every evil work </v>
      </c>
      <c r="C1138" t="str">
        <f>+D727</f>
        <v xml:space="preserve"> 59_JAM_03_16 </v>
      </c>
      <c r="D1138">
        <f t="shared" ref="D1138:E1138" si="615">+E727</f>
        <v>0</v>
      </c>
      <c r="E1138">
        <f t="shared" si="615"/>
        <v>0</v>
      </c>
      <c r="F1138" t="str">
        <f t="shared" si="598"/>
        <v xml:space="preserve"> 59_JAM_03_16 </v>
      </c>
      <c r="G1138" t="str">
        <f t="shared" si="599"/>
        <v xml:space="preserve"> 55_2TI_04_18 </v>
      </c>
      <c r="H1138" t="str">
        <f t="shared" si="600"/>
        <v xml:space="preserve"> every evil work </v>
      </c>
      <c r="I1138">
        <f t="shared" si="601"/>
        <v>0</v>
      </c>
    </row>
    <row r="1139" spans="1:9" x14ac:dyDescent="0.25">
      <c r="A1139" t="str">
        <f t="shared" ref="A1139:B1139" si="616">+B728</f>
        <v xml:space="preserve"> 56_TIT_01_01 </v>
      </c>
      <c r="B1139" t="str">
        <f t="shared" si="616"/>
        <v xml:space="preserve"> a servant of God </v>
      </c>
      <c r="C1139" t="str">
        <f>+D728</f>
        <v xml:space="preserve"> 59_JAM_01_01 </v>
      </c>
      <c r="D1139">
        <f t="shared" ref="D1139:E1139" si="617">+E728</f>
        <v>0</v>
      </c>
      <c r="E1139">
        <f t="shared" si="617"/>
        <v>0</v>
      </c>
      <c r="F1139" t="str">
        <f t="shared" si="598"/>
        <v xml:space="preserve"> 59_JAM_01_01 </v>
      </c>
      <c r="G1139" t="str">
        <f t="shared" si="599"/>
        <v xml:space="preserve"> 56_TIT_01_01 </v>
      </c>
      <c r="H1139" t="str">
        <f t="shared" si="600"/>
        <v xml:space="preserve"> a servant of God </v>
      </c>
      <c r="I1139">
        <f t="shared" si="601"/>
        <v>0</v>
      </c>
    </row>
    <row r="1140" spans="1:9" x14ac:dyDescent="0.25">
      <c r="A1140" t="str">
        <f t="shared" ref="A1140:B1140" si="618">+B729</f>
        <v xml:space="preserve"> 56_TIT_01_06 </v>
      </c>
      <c r="B1140" t="str">
        <f t="shared" si="618"/>
        <v xml:space="preserve"> If any be </v>
      </c>
      <c r="C1140" t="str">
        <f>+D729</f>
        <v xml:space="preserve"> 59_JAM_01_23 </v>
      </c>
      <c r="D1140">
        <f t="shared" ref="D1140:E1140" si="619">+E729</f>
        <v>0</v>
      </c>
      <c r="E1140">
        <f t="shared" si="619"/>
        <v>0</v>
      </c>
      <c r="F1140" t="str">
        <f t="shared" si="598"/>
        <v xml:space="preserve"> 59_JAM_01_23 </v>
      </c>
      <c r="G1140" t="str">
        <f t="shared" si="599"/>
        <v xml:space="preserve"> 56_TIT_01_06 </v>
      </c>
      <c r="H1140" t="str">
        <f t="shared" si="600"/>
        <v xml:space="preserve"> If any be </v>
      </c>
      <c r="I1140">
        <f t="shared" si="601"/>
        <v>0</v>
      </c>
    </row>
    <row r="1141" spans="1:9" x14ac:dyDescent="0.25">
      <c r="A1141" t="str">
        <f t="shared" ref="A1141:B1141" si="620">+B730</f>
        <v xml:space="preserve"> 58_HEB_05_07 </v>
      </c>
      <c r="B1141" t="str">
        <f t="shared" si="620"/>
        <v xml:space="preserve"> able to save </v>
      </c>
      <c r="C1141" t="str">
        <f>+D730</f>
        <v xml:space="preserve"> 59_JAM_01_21 </v>
      </c>
      <c r="D1141">
        <f t="shared" ref="D1141:E1141" si="621">+E730</f>
        <v>0</v>
      </c>
      <c r="E1141">
        <f t="shared" si="621"/>
        <v>0</v>
      </c>
      <c r="F1141" t="str">
        <f t="shared" si="598"/>
        <v xml:space="preserve"> 59_JAM_01_21 </v>
      </c>
      <c r="G1141" t="str">
        <f t="shared" si="599"/>
        <v xml:space="preserve"> 58_HEB_05_07 </v>
      </c>
      <c r="H1141" t="str">
        <f t="shared" si="600"/>
        <v xml:space="preserve"> able to save </v>
      </c>
      <c r="I1141">
        <f t="shared" si="601"/>
        <v>0</v>
      </c>
    </row>
    <row r="1142" spans="1:9" x14ac:dyDescent="0.25">
      <c r="A1142" t="str">
        <f t="shared" ref="A1142:B1142" si="622">+B731</f>
        <v xml:space="preserve"> 58_HEB_05_07 </v>
      </c>
      <c r="B1142" t="str">
        <f t="shared" si="622"/>
        <v xml:space="preserve"> when he had offered </v>
      </c>
      <c r="C1142" t="str">
        <f>+D731</f>
        <v xml:space="preserve"> 59_JAM_02_21 </v>
      </c>
      <c r="D1142">
        <f t="shared" ref="D1142:E1142" si="623">+E731</f>
        <v>0</v>
      </c>
      <c r="E1142">
        <f t="shared" si="623"/>
        <v>0</v>
      </c>
      <c r="F1142" t="str">
        <f t="shared" si="598"/>
        <v xml:space="preserve"> 59_JAM_02_21 </v>
      </c>
      <c r="G1142" t="str">
        <f t="shared" si="599"/>
        <v xml:space="preserve"> 58_HEB_05_07 </v>
      </c>
      <c r="H1142" t="str">
        <f t="shared" si="600"/>
        <v xml:space="preserve"> when he had offered </v>
      </c>
      <c r="I1142">
        <f t="shared" si="601"/>
        <v>0</v>
      </c>
    </row>
    <row r="1143" spans="1:9" x14ac:dyDescent="0.25">
      <c r="A1143" t="str">
        <f t="shared" ref="A1143:B1143" si="624">+B732</f>
        <v xml:space="preserve"> 58_HEB_06_11 </v>
      </c>
      <c r="B1143" t="str">
        <f t="shared" si="624"/>
        <v xml:space="preserve"> of you do </v>
      </c>
      <c r="C1143" t="str">
        <f>+D732</f>
        <v xml:space="preserve"> 59_JAM_05_19 </v>
      </c>
      <c r="D1143">
        <f t="shared" ref="D1143:E1143" si="625">+E732</f>
        <v>0</v>
      </c>
      <c r="E1143">
        <f t="shared" si="625"/>
        <v>0</v>
      </c>
      <c r="F1143" t="str">
        <f t="shared" si="598"/>
        <v xml:space="preserve"> 59_JAM_05_19 </v>
      </c>
      <c r="G1143" t="str">
        <f t="shared" si="599"/>
        <v xml:space="preserve"> 58_HEB_06_11 </v>
      </c>
      <c r="H1143" t="str">
        <f t="shared" si="600"/>
        <v xml:space="preserve"> of you do </v>
      </c>
      <c r="I1143">
        <f t="shared" si="601"/>
        <v>0</v>
      </c>
    </row>
    <row r="1144" spans="1:9" x14ac:dyDescent="0.25">
      <c r="A1144" t="str">
        <f t="shared" ref="A1144:B1144" si="626">+B733</f>
        <v xml:space="preserve"> 58_HEB_09_12 </v>
      </c>
      <c r="B1144" t="str">
        <f t="shared" si="626"/>
        <v xml:space="preserve"> Neither by the </v>
      </c>
      <c r="C1144" t="str">
        <f>+D733</f>
        <v xml:space="preserve"> 59_JAM_05_12 </v>
      </c>
      <c r="D1144">
        <f t="shared" ref="D1144:E1144" si="627">+E733</f>
        <v>0</v>
      </c>
      <c r="E1144">
        <f t="shared" si="627"/>
        <v>0</v>
      </c>
      <c r="F1144" t="str">
        <f t="shared" si="598"/>
        <v xml:space="preserve"> 59_JAM_05_12 </v>
      </c>
      <c r="G1144" t="str">
        <f t="shared" si="599"/>
        <v xml:space="preserve"> 58_HEB_09_12 </v>
      </c>
      <c r="H1144" t="str">
        <f t="shared" si="600"/>
        <v xml:space="preserve"> Neither by the </v>
      </c>
      <c r="I1144">
        <f t="shared" si="601"/>
        <v>0</v>
      </c>
    </row>
    <row r="1145" spans="1:9" x14ac:dyDescent="0.25">
      <c r="A1145" t="str">
        <f t="shared" ref="A1145:B1145" si="628">+B734</f>
        <v xml:space="preserve"> 58_HEB_09_23 </v>
      </c>
      <c r="B1145" t="str">
        <f t="shared" si="628"/>
        <v xml:space="preserve"> of things in the </v>
      </c>
      <c r="C1145" t="str">
        <f>+D734</f>
        <v xml:space="preserve"> 59_JAM_03_07 </v>
      </c>
      <c r="D1145">
        <f t="shared" ref="D1145:E1145" si="629">+E734</f>
        <v>0</v>
      </c>
      <c r="E1145">
        <f t="shared" si="629"/>
        <v>0</v>
      </c>
      <c r="F1145" t="str">
        <f t="shared" si="598"/>
        <v xml:space="preserve"> 59_JAM_03_07 </v>
      </c>
      <c r="G1145" t="str">
        <f t="shared" si="599"/>
        <v xml:space="preserve"> 58_HEB_09_23 </v>
      </c>
      <c r="H1145" t="str">
        <f t="shared" si="600"/>
        <v xml:space="preserve"> of things in the </v>
      </c>
      <c r="I1145">
        <f t="shared" si="601"/>
        <v>0</v>
      </c>
    </row>
    <row r="1146" spans="1:9" x14ac:dyDescent="0.25">
      <c r="A1146" t="str">
        <f t="shared" ref="A1146:B1146" si="630">+B735</f>
        <v xml:space="preserve"> 58_HEB_10_23 </v>
      </c>
      <c r="B1146" t="str">
        <f t="shared" si="630"/>
        <v xml:space="preserve"> wavering for he </v>
      </c>
      <c r="C1146" t="str">
        <f>+D735</f>
        <v xml:space="preserve"> 59_JAM_01_06 </v>
      </c>
      <c r="D1146">
        <f t="shared" ref="D1146:E1146" si="631">+E735</f>
        <v>0</v>
      </c>
      <c r="E1146">
        <f t="shared" si="631"/>
        <v>0</v>
      </c>
      <c r="F1146" t="str">
        <f t="shared" si="598"/>
        <v xml:space="preserve"> 59_JAM_01_06 </v>
      </c>
      <c r="G1146" t="str">
        <f t="shared" si="599"/>
        <v xml:space="preserve"> 58_HEB_10_23 </v>
      </c>
      <c r="H1146" t="str">
        <f t="shared" si="600"/>
        <v xml:space="preserve"> wavering for he </v>
      </c>
      <c r="I1146">
        <f t="shared" si="601"/>
        <v>0</v>
      </c>
    </row>
    <row r="1147" spans="1:9" x14ac:dyDescent="0.25">
      <c r="A1147" t="str">
        <f t="shared" ref="A1147:B1147" si="632">+B736</f>
        <v xml:space="preserve"> 58_HEB_11_31 </v>
      </c>
      <c r="B1147" t="str">
        <f t="shared" si="632"/>
        <v xml:space="preserve"> she had received </v>
      </c>
      <c r="C1147" t="str">
        <f>+D736</f>
        <v xml:space="preserve"> 59_JAM_02_25 </v>
      </c>
      <c r="D1147">
        <f t="shared" ref="D1147:E1147" si="633">+E736</f>
        <v>0</v>
      </c>
      <c r="E1147">
        <f t="shared" si="633"/>
        <v>0</v>
      </c>
      <c r="F1147" t="str">
        <f t="shared" si="598"/>
        <v xml:space="preserve"> 59_JAM_02_25 </v>
      </c>
      <c r="G1147" t="str">
        <f t="shared" si="599"/>
        <v xml:space="preserve"> 58_HEB_11_31 </v>
      </c>
      <c r="H1147" t="str">
        <f t="shared" si="600"/>
        <v xml:space="preserve"> she had received </v>
      </c>
      <c r="I1147">
        <f t="shared" si="601"/>
        <v>0</v>
      </c>
    </row>
    <row r="1148" spans="1:9" x14ac:dyDescent="0.25">
      <c r="A1148" t="str">
        <f t="shared" ref="A1148:B1148" si="634">+B737</f>
        <v xml:space="preserve"> 58_HEB_11_31 </v>
      </c>
      <c r="B1148" t="str">
        <f t="shared" si="634"/>
        <v xml:space="preserve"> she had received the </v>
      </c>
      <c r="C1148" t="str">
        <f>+D737</f>
        <v xml:space="preserve"> 59_JAM_02_25 </v>
      </c>
      <c r="D1148">
        <f t="shared" ref="D1148:E1148" si="635">+E737</f>
        <v>0</v>
      </c>
      <c r="E1148">
        <f t="shared" si="635"/>
        <v>0</v>
      </c>
      <c r="F1148" t="str">
        <f t="shared" si="598"/>
        <v xml:space="preserve"> 59_JAM_02_25 </v>
      </c>
      <c r="G1148" t="str">
        <f t="shared" si="599"/>
        <v xml:space="preserve"> 58_HEB_11_31 </v>
      </c>
      <c r="H1148" t="str">
        <f t="shared" si="600"/>
        <v xml:space="preserve"> she had received the </v>
      </c>
      <c r="I1148">
        <f t="shared" si="601"/>
        <v>0</v>
      </c>
    </row>
    <row r="1149" spans="1:9" x14ac:dyDescent="0.25">
      <c r="A1149" t="str">
        <f t="shared" ref="A1149:B1149" si="636">+B738</f>
        <v xml:space="preserve"> 58_HEB_11_31 </v>
      </c>
      <c r="B1149" t="str">
        <f t="shared" si="636"/>
        <v xml:space="preserve"> when she had received </v>
      </c>
      <c r="C1149" t="str">
        <f>+D738</f>
        <v xml:space="preserve"> 59_JAM_02_25 </v>
      </c>
      <c r="D1149">
        <f t="shared" ref="D1149:E1149" si="637">+E738</f>
        <v>0</v>
      </c>
      <c r="E1149">
        <f t="shared" si="637"/>
        <v>0</v>
      </c>
      <c r="F1149" t="str">
        <f t="shared" si="598"/>
        <v xml:space="preserve"> 59_JAM_02_25 </v>
      </c>
      <c r="G1149" t="str">
        <f t="shared" si="599"/>
        <v xml:space="preserve"> 58_HEB_11_31 </v>
      </c>
      <c r="H1149" t="str">
        <f t="shared" si="600"/>
        <v xml:space="preserve"> when she had received </v>
      </c>
      <c r="I1149">
        <f t="shared" si="601"/>
        <v>0</v>
      </c>
    </row>
    <row r="1150" spans="1:9" x14ac:dyDescent="0.25">
      <c r="A1150" t="str">
        <f t="shared" ref="A1150:B1150" si="638">+B739</f>
        <v xml:space="preserve"> 58_HEB_13_16 </v>
      </c>
      <c r="B1150" t="str">
        <f t="shared" si="638"/>
        <v xml:space="preserve"> to do good and </v>
      </c>
      <c r="C1150" t="str">
        <f>+D739</f>
        <v xml:space="preserve"> 59_JAM_04_17 </v>
      </c>
      <c r="D1150">
        <f t="shared" ref="D1150:E1150" si="639">+E739</f>
        <v>0</v>
      </c>
      <c r="E1150">
        <f t="shared" si="639"/>
        <v>0</v>
      </c>
      <c r="F1150" t="str">
        <f t="shared" si="598"/>
        <v xml:space="preserve"> 59_JAM_04_17 </v>
      </c>
      <c r="G1150" t="str">
        <f t="shared" si="599"/>
        <v xml:space="preserve"> 58_HEB_13_16 </v>
      </c>
      <c r="H1150" t="str">
        <f t="shared" si="600"/>
        <v xml:space="preserve"> to do good and </v>
      </c>
      <c r="I1150">
        <f t="shared" si="601"/>
        <v>0</v>
      </c>
    </row>
    <row r="1151" spans="1:9" x14ac:dyDescent="0.25">
      <c r="A1151" t="str">
        <f t="shared" ref="A1151:B1151" si="640">+B740</f>
        <v xml:space="preserve"> 59_JAM_01_02 </v>
      </c>
      <c r="B1151" t="str">
        <f t="shared" si="640"/>
        <v xml:space="preserve"> ye fall into </v>
      </c>
      <c r="C1151" t="str">
        <f>+D740</f>
        <v xml:space="preserve"> 59_JAM_05_12 </v>
      </c>
      <c r="D1151">
        <f t="shared" ref="D1151:E1151" si="641">+E740</f>
        <v>0</v>
      </c>
      <c r="E1151">
        <f t="shared" si="641"/>
        <v>0</v>
      </c>
      <c r="F1151" t="str">
        <f t="shared" si="598"/>
        <v xml:space="preserve"> 59_JAM_05_12 </v>
      </c>
      <c r="G1151" t="str">
        <f t="shared" si="599"/>
        <v xml:space="preserve"> 59_JAM_01_02 </v>
      </c>
      <c r="H1151" t="str">
        <f t="shared" si="600"/>
        <v xml:space="preserve"> ye fall into </v>
      </c>
      <c r="I1151">
        <f t="shared" si="601"/>
        <v>0</v>
      </c>
    </row>
    <row r="1152" spans="1:9" x14ac:dyDescent="0.25">
      <c r="A1152" t="str">
        <f t="shared" ref="A1152:B1152" si="642">+B741</f>
        <v xml:space="preserve"> 59_JAM_01_05 </v>
      </c>
      <c r="B1152" t="str">
        <f t="shared" si="642"/>
        <v xml:space="preserve"> If any of you </v>
      </c>
      <c r="C1152" t="str">
        <f>+D741</f>
        <v xml:space="preserve"> 59_JAM_05_19 </v>
      </c>
      <c r="D1152">
        <f t="shared" ref="D1152:E1152" si="643">+E741</f>
        <v>0</v>
      </c>
      <c r="E1152">
        <f t="shared" si="643"/>
        <v>0</v>
      </c>
      <c r="F1152" t="str">
        <f t="shared" si="598"/>
        <v xml:space="preserve"> 59_JAM_05_19 </v>
      </c>
      <c r="G1152" t="str">
        <f t="shared" si="599"/>
        <v xml:space="preserve"> 59_JAM_01_05 </v>
      </c>
      <c r="H1152" t="str">
        <f t="shared" si="600"/>
        <v xml:space="preserve"> If any of you </v>
      </c>
      <c r="I1152">
        <f t="shared" si="601"/>
        <v>0</v>
      </c>
    </row>
    <row r="1153" spans="1:9" x14ac:dyDescent="0.25">
      <c r="A1153" t="str">
        <f t="shared" ref="A1153:B1153" si="644">+B742</f>
        <v xml:space="preserve"> 59_JAM_01_05 </v>
      </c>
      <c r="B1153" t="str">
        <f t="shared" si="644"/>
        <v xml:space="preserve"> let him ask </v>
      </c>
      <c r="C1153" t="str">
        <f>+D742</f>
        <v xml:space="preserve"> 59_JAM_01_06 </v>
      </c>
      <c r="D1153">
        <f t="shared" ref="D1153:E1153" si="645">+E742</f>
        <v>0</v>
      </c>
      <c r="E1153">
        <f t="shared" si="645"/>
        <v>0</v>
      </c>
      <c r="F1153" t="str">
        <f t="shared" si="598"/>
        <v xml:space="preserve"> 59_JAM_01_06 </v>
      </c>
      <c r="G1153" t="str">
        <f t="shared" si="599"/>
        <v xml:space="preserve"> 59_JAM_01_05 </v>
      </c>
      <c r="H1153" t="str">
        <f t="shared" si="600"/>
        <v xml:space="preserve"> let him ask </v>
      </c>
      <c r="I1153">
        <f t="shared" si="601"/>
        <v>0</v>
      </c>
    </row>
    <row r="1154" spans="1:9" x14ac:dyDescent="0.25">
      <c r="A1154" t="str">
        <f t="shared" ref="A1154:B1154" si="646">+B744</f>
        <v xml:space="preserve"> 59_JAM_01_09 </v>
      </c>
      <c r="B1154" t="str">
        <f t="shared" si="646"/>
        <v xml:space="preserve"> in that he is </v>
      </c>
      <c r="C1154" t="str">
        <f>+D744</f>
        <v xml:space="preserve"> 59_JAM_01_10 </v>
      </c>
      <c r="D1154">
        <f t="shared" ref="D1154:E1154" si="647">+E744</f>
        <v>0</v>
      </c>
      <c r="E1154">
        <f t="shared" si="647"/>
        <v>0</v>
      </c>
      <c r="F1154" t="str">
        <f t="shared" si="598"/>
        <v xml:space="preserve"> 59_JAM_01_10 </v>
      </c>
      <c r="G1154" t="str">
        <f t="shared" si="599"/>
        <v xml:space="preserve"> 59_JAM_01_09 </v>
      </c>
      <c r="H1154" t="str">
        <f t="shared" si="600"/>
        <v xml:space="preserve"> in that he is </v>
      </c>
      <c r="I1154">
        <f t="shared" si="601"/>
        <v>0</v>
      </c>
    </row>
    <row r="1155" spans="1:9" x14ac:dyDescent="0.25">
      <c r="A1155" t="str">
        <f t="shared" ref="A1155:B1155" si="648">+B747</f>
        <v xml:space="preserve"> 59_JAM_01_11 </v>
      </c>
      <c r="B1155" t="str">
        <f t="shared" si="648"/>
        <v xml:space="preserve"> heat but it withereth </v>
      </c>
      <c r="C1155" t="str">
        <f>+D747</f>
        <v xml:space="preserve"> 59_JAM_01_11 </v>
      </c>
      <c r="D1155">
        <f t="shared" ref="D1155:E1155" si="649">+E747</f>
        <v>0</v>
      </c>
      <c r="E1155">
        <f t="shared" si="649"/>
        <v>0</v>
      </c>
      <c r="F1155" t="str">
        <f t="shared" si="598"/>
        <v xml:space="preserve"> 59_JAM_01_11 </v>
      </c>
      <c r="G1155" t="str">
        <f t="shared" si="599"/>
        <v xml:space="preserve"> 59_JAM_01_11 </v>
      </c>
      <c r="H1155" t="str">
        <f t="shared" si="600"/>
        <v xml:space="preserve"> heat but it withereth </v>
      </c>
      <c r="I1155">
        <f t="shared" si="601"/>
        <v>0</v>
      </c>
    </row>
    <row r="1156" spans="1:9" x14ac:dyDescent="0.25">
      <c r="A1156" t="str">
        <f t="shared" ref="A1156:B1156" si="650">+B751</f>
        <v xml:space="preserve"> 59_JAM_01_12 </v>
      </c>
      <c r="B1156" t="str">
        <f t="shared" si="650"/>
        <v xml:space="preserve"> hath promised to </v>
      </c>
      <c r="C1156" t="str">
        <f>+D751</f>
        <v xml:space="preserve"> 59_JAM_02_05 </v>
      </c>
      <c r="D1156">
        <f t="shared" ref="D1156:E1156" si="651">+E751</f>
        <v>0</v>
      </c>
      <c r="E1156">
        <f t="shared" si="651"/>
        <v>0</v>
      </c>
      <c r="F1156" t="str">
        <f t="shared" si="598"/>
        <v xml:space="preserve"> 59_JAM_02_05 </v>
      </c>
      <c r="G1156" t="str">
        <f t="shared" si="599"/>
        <v xml:space="preserve"> 59_JAM_01_12 </v>
      </c>
      <c r="H1156" t="str">
        <f t="shared" si="600"/>
        <v xml:space="preserve"> hath promised to </v>
      </c>
      <c r="I1156">
        <f t="shared" si="601"/>
        <v>0</v>
      </c>
    </row>
    <row r="1157" spans="1:9" x14ac:dyDescent="0.25">
      <c r="A1157" t="str">
        <f t="shared" ref="A1157:B1157" si="652">+B752</f>
        <v xml:space="preserve"> 59_JAM_01_12 </v>
      </c>
      <c r="B1157" t="str">
        <f t="shared" si="652"/>
        <v xml:space="preserve"> hath promised to them </v>
      </c>
      <c r="C1157" t="str">
        <f>+D752</f>
        <v xml:space="preserve"> 59_JAM_02_05 </v>
      </c>
      <c r="D1157">
        <f t="shared" ref="D1157:E1157" si="653">+E752</f>
        <v>0</v>
      </c>
      <c r="E1157">
        <f t="shared" si="653"/>
        <v>0</v>
      </c>
      <c r="F1157" t="str">
        <f t="shared" si="598"/>
        <v xml:space="preserve"> 59_JAM_02_05 </v>
      </c>
      <c r="G1157" t="str">
        <f t="shared" si="599"/>
        <v xml:space="preserve"> 59_JAM_01_12 </v>
      </c>
      <c r="H1157" t="str">
        <f t="shared" si="600"/>
        <v xml:space="preserve"> hath promised to them </v>
      </c>
      <c r="I1157">
        <f t="shared" si="601"/>
        <v>0</v>
      </c>
    </row>
    <row r="1158" spans="1:9" x14ac:dyDescent="0.25">
      <c r="A1158" t="str">
        <f t="shared" ref="A1158:B1158" si="654">+B753</f>
        <v xml:space="preserve"> 59_JAM_01_12 </v>
      </c>
      <c r="B1158" t="str">
        <f t="shared" si="654"/>
        <v xml:space="preserve"> promised to them </v>
      </c>
      <c r="C1158" t="str">
        <f>+D753</f>
        <v xml:space="preserve"> 59_JAM_02_05 </v>
      </c>
      <c r="D1158">
        <f t="shared" ref="D1158:E1158" si="655">+E753</f>
        <v>0</v>
      </c>
      <c r="E1158">
        <f t="shared" si="655"/>
        <v>0</v>
      </c>
      <c r="F1158" t="str">
        <f t="shared" si="598"/>
        <v xml:space="preserve"> 59_JAM_02_05 </v>
      </c>
      <c r="G1158" t="str">
        <f t="shared" si="599"/>
        <v xml:space="preserve"> 59_JAM_01_12 </v>
      </c>
      <c r="H1158" t="str">
        <f t="shared" si="600"/>
        <v xml:space="preserve"> promised to them </v>
      </c>
      <c r="I1158">
        <f t="shared" si="601"/>
        <v>0</v>
      </c>
    </row>
    <row r="1159" spans="1:9" x14ac:dyDescent="0.25">
      <c r="A1159" t="str">
        <f t="shared" ref="A1159:B1159" si="656">+B754</f>
        <v xml:space="preserve"> 59_JAM_01_12 </v>
      </c>
      <c r="B1159" t="str">
        <f t="shared" si="656"/>
        <v xml:space="preserve"> promised to them that </v>
      </c>
      <c r="C1159" t="str">
        <f>+D754</f>
        <v xml:space="preserve"> 59_JAM_02_05 </v>
      </c>
      <c r="D1159">
        <f t="shared" ref="D1159:E1159" si="657">+E754</f>
        <v>0</v>
      </c>
      <c r="E1159">
        <f t="shared" si="657"/>
        <v>0</v>
      </c>
      <c r="F1159" t="str">
        <f t="shared" si="598"/>
        <v xml:space="preserve"> 59_JAM_02_05 </v>
      </c>
      <c r="G1159" t="str">
        <f t="shared" si="599"/>
        <v xml:space="preserve"> 59_JAM_01_12 </v>
      </c>
      <c r="H1159" t="str">
        <f t="shared" si="600"/>
        <v xml:space="preserve"> promised to them that </v>
      </c>
      <c r="I1159">
        <f t="shared" si="601"/>
        <v>0</v>
      </c>
    </row>
    <row r="1160" spans="1:9" x14ac:dyDescent="0.25">
      <c r="A1160" t="str">
        <f t="shared" ref="A1160:B1160" si="658">+B755</f>
        <v xml:space="preserve"> 59_JAM_01_17 </v>
      </c>
      <c r="B1160" t="str">
        <f t="shared" si="658"/>
        <v xml:space="preserve"> is from above </v>
      </c>
      <c r="C1160" t="str">
        <f>+D755</f>
        <v xml:space="preserve"> 59_JAM_03_17 </v>
      </c>
      <c r="D1160">
        <f t="shared" ref="D1160:E1160" si="659">+E755</f>
        <v>0</v>
      </c>
      <c r="E1160">
        <f t="shared" si="659"/>
        <v>0</v>
      </c>
      <c r="F1160" t="str">
        <f t="shared" si="598"/>
        <v xml:space="preserve"> 59_JAM_03_17 </v>
      </c>
      <c r="G1160" t="str">
        <f t="shared" si="599"/>
        <v xml:space="preserve"> 59_JAM_01_17 </v>
      </c>
      <c r="H1160" t="str">
        <f t="shared" si="600"/>
        <v xml:space="preserve"> is from above </v>
      </c>
      <c r="I1160">
        <f t="shared" si="601"/>
        <v>0</v>
      </c>
    </row>
    <row r="1161" spans="1:9" x14ac:dyDescent="0.25">
      <c r="A1161" t="str">
        <f t="shared" ref="A1161:B1161" si="660">+B756</f>
        <v xml:space="preserve"> 59_JAM_01_21 </v>
      </c>
      <c r="B1161" t="str">
        <f t="shared" si="660"/>
        <v xml:space="preserve"> is able to save </v>
      </c>
      <c r="C1161" t="str">
        <f>+D756</f>
        <v xml:space="preserve"> 59_JAM_04_12 </v>
      </c>
      <c r="D1161">
        <f t="shared" ref="D1161:E1161" si="661">+E756</f>
        <v>0</v>
      </c>
      <c r="E1161">
        <f t="shared" si="661"/>
        <v>0</v>
      </c>
      <c r="F1161" t="str">
        <f t="shared" si="598"/>
        <v xml:space="preserve"> 59_JAM_04_12 </v>
      </c>
      <c r="G1161" t="str">
        <f t="shared" si="599"/>
        <v xml:space="preserve"> 59_JAM_01_21 </v>
      </c>
      <c r="H1161" t="str">
        <f t="shared" si="600"/>
        <v xml:space="preserve"> is able to save </v>
      </c>
      <c r="I1161">
        <f t="shared" si="601"/>
        <v>0</v>
      </c>
    </row>
    <row r="1162" spans="1:9" x14ac:dyDescent="0.25">
      <c r="A1162" t="str">
        <f t="shared" ref="A1162:B1162" si="662">+B757</f>
        <v xml:space="preserve"> 59_JAM_01_22 </v>
      </c>
      <c r="B1162" t="str">
        <f t="shared" si="662"/>
        <v xml:space="preserve"> of the word and </v>
      </c>
      <c r="C1162" t="str">
        <f>+D757</f>
        <v xml:space="preserve"> 59_JAM_01_23 </v>
      </c>
      <c r="D1162">
        <f t="shared" ref="D1162:E1162" si="663">+E757</f>
        <v>0</v>
      </c>
      <c r="E1162">
        <f t="shared" si="663"/>
        <v>0</v>
      </c>
      <c r="F1162" t="str">
        <f t="shared" si="598"/>
        <v xml:space="preserve"> 59_JAM_01_23 </v>
      </c>
      <c r="G1162" t="str">
        <f t="shared" si="599"/>
        <v xml:space="preserve"> 59_JAM_01_22 </v>
      </c>
      <c r="H1162" t="str">
        <f t="shared" si="600"/>
        <v xml:space="preserve"> of the word and </v>
      </c>
      <c r="I1162">
        <f t="shared" si="601"/>
        <v>0</v>
      </c>
    </row>
    <row r="1163" spans="1:9" x14ac:dyDescent="0.25">
      <c r="A1163" t="str">
        <f t="shared" ref="A1163:B1163" si="664">+B758</f>
        <v xml:space="preserve"> 59_JAM_01_22 </v>
      </c>
      <c r="B1163" t="str">
        <f t="shared" si="664"/>
        <v xml:space="preserve"> the word and not </v>
      </c>
      <c r="C1163" t="str">
        <f>+D758</f>
        <v xml:space="preserve"> 59_JAM_01_23 </v>
      </c>
      <c r="D1163">
        <f t="shared" ref="D1163:E1163" si="665">+E758</f>
        <v>0</v>
      </c>
      <c r="E1163">
        <f t="shared" si="665"/>
        <v>0</v>
      </c>
      <c r="F1163" t="str">
        <f t="shared" si="598"/>
        <v xml:space="preserve"> 59_JAM_01_23 </v>
      </c>
      <c r="G1163" t="str">
        <f t="shared" si="599"/>
        <v xml:space="preserve"> 59_JAM_01_22 </v>
      </c>
      <c r="H1163" t="str">
        <f t="shared" si="600"/>
        <v xml:space="preserve"> the word and not </v>
      </c>
      <c r="I1163">
        <f t="shared" si="601"/>
        <v>0</v>
      </c>
    </row>
    <row r="1164" spans="1:9" x14ac:dyDescent="0.25">
      <c r="A1164" t="str">
        <f t="shared" ref="A1164:B1164" si="666">+B759</f>
        <v xml:space="preserve"> 59_JAM_01_22 </v>
      </c>
      <c r="B1164" t="str">
        <f t="shared" si="666"/>
        <v xml:space="preserve"> word and not </v>
      </c>
      <c r="C1164" t="str">
        <f>+D759</f>
        <v xml:space="preserve"> 59_JAM_01_23 </v>
      </c>
      <c r="D1164">
        <f t="shared" ref="D1164:E1164" si="667">+E759</f>
        <v>0</v>
      </c>
      <c r="E1164">
        <f t="shared" si="667"/>
        <v>0</v>
      </c>
      <c r="F1164" t="str">
        <f t="shared" si="598"/>
        <v xml:space="preserve"> 59_JAM_01_23 </v>
      </c>
      <c r="G1164" t="str">
        <f t="shared" si="599"/>
        <v xml:space="preserve"> 59_JAM_01_22 </v>
      </c>
      <c r="H1164" t="str">
        <f t="shared" si="600"/>
        <v xml:space="preserve"> word and not </v>
      </c>
      <c r="I1164">
        <f t="shared" si="601"/>
        <v>0</v>
      </c>
    </row>
    <row r="1165" spans="1:9" x14ac:dyDescent="0.25">
      <c r="A1165" t="str">
        <f t="shared" ref="A1165:B1165" si="668">+B760</f>
        <v xml:space="preserve"> 59_JAM_01_23 </v>
      </c>
      <c r="B1165" t="str">
        <f t="shared" si="668"/>
        <v xml:space="preserve"> not a doer </v>
      </c>
      <c r="C1165" t="str">
        <f>+D760</f>
        <v xml:space="preserve"> 59_JAM_04_11 </v>
      </c>
      <c r="D1165">
        <f t="shared" ref="D1165:E1165" si="669">+E760</f>
        <v>0</v>
      </c>
      <c r="E1165">
        <f t="shared" si="669"/>
        <v>0</v>
      </c>
      <c r="F1165" t="str">
        <f t="shared" si="598"/>
        <v xml:space="preserve"> 59_JAM_04_11 </v>
      </c>
      <c r="G1165" t="str">
        <f t="shared" si="599"/>
        <v xml:space="preserve"> 59_JAM_01_23 </v>
      </c>
      <c r="H1165" t="str">
        <f t="shared" si="600"/>
        <v xml:space="preserve"> not a doer </v>
      </c>
      <c r="I1165">
        <f t="shared" si="601"/>
        <v>0</v>
      </c>
    </row>
    <row r="1166" spans="1:9" x14ac:dyDescent="0.25">
      <c r="A1166" t="str">
        <f t="shared" ref="A1166:B1166" si="670">+B761</f>
        <v xml:space="preserve"> 59_JAM_01_25 </v>
      </c>
      <c r="B1166" t="str">
        <f t="shared" si="670"/>
        <v xml:space="preserve"> a doer of </v>
      </c>
      <c r="C1166" t="str">
        <f>+D761</f>
        <v xml:space="preserve"> 59_JAM_04_11 </v>
      </c>
      <c r="D1166">
        <f t="shared" ref="D1166:E1166" si="671">+E761</f>
        <v>0</v>
      </c>
      <c r="E1166">
        <f t="shared" si="671"/>
        <v>0</v>
      </c>
      <c r="F1166" t="str">
        <f t="shared" si="598"/>
        <v xml:space="preserve"> 59_JAM_04_11 </v>
      </c>
      <c r="G1166" t="str">
        <f t="shared" si="599"/>
        <v xml:space="preserve"> 59_JAM_01_25 </v>
      </c>
      <c r="H1166" t="str">
        <f t="shared" si="600"/>
        <v xml:space="preserve"> a doer of </v>
      </c>
      <c r="I1166">
        <f t="shared" si="601"/>
        <v>0</v>
      </c>
    </row>
    <row r="1167" spans="1:9" x14ac:dyDescent="0.25">
      <c r="A1167" t="str">
        <f t="shared" ref="A1167:B1167" si="672">+B762</f>
        <v xml:space="preserve"> 59_JAM_01_25 </v>
      </c>
      <c r="B1167" t="str">
        <f t="shared" si="672"/>
        <v xml:space="preserve"> a doer of the </v>
      </c>
      <c r="C1167" t="str">
        <f>+D762</f>
        <v xml:space="preserve"> 59_JAM_04_11 </v>
      </c>
      <c r="D1167">
        <f t="shared" ref="D1167:E1167" si="673">+E762</f>
        <v>0</v>
      </c>
      <c r="E1167">
        <f t="shared" si="673"/>
        <v>0</v>
      </c>
      <c r="F1167" t="str">
        <f t="shared" si="598"/>
        <v xml:space="preserve"> 59_JAM_04_11 </v>
      </c>
      <c r="G1167" t="str">
        <f t="shared" si="599"/>
        <v xml:space="preserve"> 59_JAM_01_25 </v>
      </c>
      <c r="H1167" t="str">
        <f t="shared" si="600"/>
        <v xml:space="preserve"> a doer of the </v>
      </c>
      <c r="I1167">
        <f t="shared" si="601"/>
        <v>0</v>
      </c>
    </row>
    <row r="1168" spans="1:9" x14ac:dyDescent="0.25">
      <c r="A1168" t="str">
        <f t="shared" ref="A1168:B1168" si="674">+B763</f>
        <v xml:space="preserve"> 59_JAM_01_25 </v>
      </c>
      <c r="B1168" t="str">
        <f t="shared" si="674"/>
        <v xml:space="preserve"> doer of the </v>
      </c>
      <c r="C1168" t="str">
        <f>+D763</f>
        <v xml:space="preserve"> 59_JAM_04_11 </v>
      </c>
      <c r="D1168">
        <f t="shared" ref="D1168:E1168" si="675">+E763</f>
        <v>0</v>
      </c>
      <c r="E1168">
        <f t="shared" si="675"/>
        <v>0</v>
      </c>
      <c r="F1168" t="str">
        <f t="shared" si="598"/>
        <v xml:space="preserve"> 59_JAM_04_11 </v>
      </c>
      <c r="G1168" t="str">
        <f t="shared" si="599"/>
        <v xml:space="preserve"> 59_JAM_01_25 </v>
      </c>
      <c r="H1168" t="str">
        <f t="shared" si="600"/>
        <v xml:space="preserve"> doer of the </v>
      </c>
      <c r="I1168">
        <f t="shared" si="601"/>
        <v>0</v>
      </c>
    </row>
    <row r="1169" spans="1:9" x14ac:dyDescent="0.25">
      <c r="A1169" t="str">
        <f t="shared" ref="A1169:B1169" si="676">+B764</f>
        <v xml:space="preserve"> 59_JAM_01_25 </v>
      </c>
      <c r="B1169" t="str">
        <f t="shared" si="676"/>
        <v xml:space="preserve"> law of liberty </v>
      </c>
      <c r="C1169" t="str">
        <f>+D764</f>
        <v xml:space="preserve"> 59_JAM_02_12 </v>
      </c>
      <c r="D1169">
        <f t="shared" ref="D1169:E1169" si="677">+E764</f>
        <v>0</v>
      </c>
      <c r="E1169">
        <f t="shared" si="677"/>
        <v>0</v>
      </c>
      <c r="F1169" t="str">
        <f t="shared" si="598"/>
        <v xml:space="preserve"> 59_JAM_02_12 </v>
      </c>
      <c r="G1169" t="str">
        <f t="shared" si="599"/>
        <v xml:space="preserve"> 59_JAM_01_25 </v>
      </c>
      <c r="H1169" t="str">
        <f t="shared" si="600"/>
        <v xml:space="preserve"> law of liberty </v>
      </c>
      <c r="I1169">
        <f t="shared" si="601"/>
        <v>0</v>
      </c>
    </row>
    <row r="1170" spans="1:9" x14ac:dyDescent="0.25">
      <c r="A1170" t="str">
        <f t="shared" ref="A1170:B1170" si="678">+B766</f>
        <v xml:space="preserve"> 59_JAM_02_03 </v>
      </c>
      <c r="B1170" t="str">
        <f t="shared" si="678"/>
        <v xml:space="preserve"> ye have respect </v>
      </c>
      <c r="C1170" t="str">
        <f>+D766</f>
        <v xml:space="preserve"> 59_JAM_02_09 </v>
      </c>
      <c r="D1170">
        <f t="shared" ref="D1170:E1170" si="679">+E766</f>
        <v>0</v>
      </c>
      <c r="E1170">
        <f t="shared" si="679"/>
        <v>0</v>
      </c>
      <c r="F1170" t="str">
        <f t="shared" si="598"/>
        <v xml:space="preserve"> 59_JAM_02_09 </v>
      </c>
      <c r="G1170" t="str">
        <f t="shared" si="599"/>
        <v xml:space="preserve"> 59_JAM_02_03 </v>
      </c>
      <c r="H1170" t="str">
        <f t="shared" si="600"/>
        <v xml:space="preserve"> ye have respect </v>
      </c>
      <c r="I1170">
        <f t="shared" si="601"/>
        <v>0</v>
      </c>
    </row>
    <row r="1171" spans="1:9" x14ac:dyDescent="0.25">
      <c r="A1171" t="str">
        <f t="shared" ref="A1171:B1171" si="680">+B767</f>
        <v xml:space="preserve"> 59_JAM_02_03 </v>
      </c>
      <c r="B1171" t="str">
        <f t="shared" si="680"/>
        <v xml:space="preserve"> ye have respect to </v>
      </c>
      <c r="C1171" t="str">
        <f>+D767</f>
        <v xml:space="preserve"> 59_JAM_02_09 </v>
      </c>
      <c r="D1171">
        <f t="shared" ref="D1171:E1171" si="681">+E767</f>
        <v>0</v>
      </c>
      <c r="E1171">
        <f t="shared" si="681"/>
        <v>0</v>
      </c>
      <c r="F1171" t="str">
        <f t="shared" si="598"/>
        <v xml:space="preserve"> 59_JAM_02_09 </v>
      </c>
      <c r="G1171" t="str">
        <f t="shared" si="599"/>
        <v xml:space="preserve"> 59_JAM_02_03 </v>
      </c>
      <c r="H1171" t="str">
        <f t="shared" si="600"/>
        <v xml:space="preserve"> ye have respect to </v>
      </c>
      <c r="I1171">
        <f t="shared" si="601"/>
        <v>0</v>
      </c>
    </row>
    <row r="1172" spans="1:9" x14ac:dyDescent="0.25">
      <c r="A1172" t="str">
        <f t="shared" ref="A1172:B1172" si="682">+B769</f>
        <v xml:space="preserve"> 59_JAM_02_09 </v>
      </c>
      <c r="B1172" t="str">
        <f t="shared" si="682"/>
        <v xml:space="preserve"> But if ye have </v>
      </c>
      <c r="C1172" t="str">
        <f>+D769</f>
        <v xml:space="preserve"> 59_JAM_03_14 </v>
      </c>
      <c r="D1172">
        <f t="shared" ref="D1172:E1172" si="683">+E769</f>
        <v>0</v>
      </c>
      <c r="E1172">
        <f t="shared" si="683"/>
        <v>0</v>
      </c>
      <c r="F1172" t="str">
        <f t="shared" si="598"/>
        <v xml:space="preserve"> 59_JAM_03_14 </v>
      </c>
      <c r="G1172" t="str">
        <f t="shared" si="599"/>
        <v xml:space="preserve"> 59_JAM_02_09 </v>
      </c>
      <c r="H1172" t="str">
        <f t="shared" si="600"/>
        <v xml:space="preserve"> But if ye have </v>
      </c>
      <c r="I1172">
        <f t="shared" si="601"/>
        <v>0</v>
      </c>
    </row>
    <row r="1173" spans="1:9" x14ac:dyDescent="0.25">
      <c r="A1173" t="str">
        <f t="shared" ref="A1173:B1173" si="684">+B771</f>
        <v xml:space="preserve"> 59_JAM_02_14 </v>
      </c>
      <c r="B1173" t="str">
        <f t="shared" si="684"/>
        <v xml:space="preserve"> doth it profit </v>
      </c>
      <c r="C1173" t="str">
        <f>+D771</f>
        <v xml:space="preserve"> 59_JAM_02_16 </v>
      </c>
      <c r="D1173">
        <f t="shared" ref="D1173:E1173" si="685">+E771</f>
        <v>0</v>
      </c>
      <c r="E1173">
        <f t="shared" si="685"/>
        <v>0</v>
      </c>
      <c r="F1173" t="str">
        <f t="shared" si="598"/>
        <v xml:space="preserve"> 59_JAM_02_16 </v>
      </c>
      <c r="G1173" t="str">
        <f t="shared" si="599"/>
        <v xml:space="preserve"> 59_JAM_02_14 </v>
      </c>
      <c r="H1173" t="str">
        <f t="shared" si="600"/>
        <v xml:space="preserve"> doth it profit </v>
      </c>
      <c r="I1173">
        <f t="shared" si="601"/>
        <v>0</v>
      </c>
    </row>
    <row r="1174" spans="1:9" x14ac:dyDescent="0.25">
      <c r="A1174" t="str">
        <f t="shared" ref="A1174:B1174" si="686">+B772</f>
        <v xml:space="preserve"> 59_JAM_02_14 </v>
      </c>
      <c r="B1174" t="str">
        <f t="shared" si="686"/>
        <v xml:space="preserve"> What doth it </v>
      </c>
      <c r="C1174" t="str">
        <f>+D772</f>
        <v xml:space="preserve"> 59_JAM_02_16 </v>
      </c>
      <c r="D1174">
        <f t="shared" ref="D1174:E1174" si="687">+E772</f>
        <v>0</v>
      </c>
      <c r="E1174">
        <f t="shared" si="687"/>
        <v>0</v>
      </c>
      <c r="F1174" t="str">
        <f t="shared" si="598"/>
        <v xml:space="preserve"> 59_JAM_02_16 </v>
      </c>
      <c r="G1174" t="str">
        <f t="shared" si="599"/>
        <v xml:space="preserve"> 59_JAM_02_14 </v>
      </c>
      <c r="H1174" t="str">
        <f t="shared" si="600"/>
        <v xml:space="preserve"> What doth it </v>
      </c>
      <c r="I1174">
        <f t="shared" si="601"/>
        <v>0</v>
      </c>
    </row>
    <row r="1175" spans="1:9" x14ac:dyDescent="0.25">
      <c r="A1175" t="str">
        <f t="shared" ref="A1175:B1175" si="688">+B773</f>
        <v xml:space="preserve"> 59_JAM_02_14 </v>
      </c>
      <c r="B1175" t="str">
        <f t="shared" si="688"/>
        <v xml:space="preserve"> What doth it profit </v>
      </c>
      <c r="C1175" t="str">
        <f>+D773</f>
        <v xml:space="preserve"> 59_JAM_02_16 </v>
      </c>
      <c r="D1175">
        <f t="shared" ref="D1175:E1175" si="689">+E773</f>
        <v>0</v>
      </c>
      <c r="E1175">
        <f t="shared" si="689"/>
        <v>0</v>
      </c>
      <c r="F1175" t="str">
        <f t="shared" si="598"/>
        <v xml:space="preserve"> 59_JAM_02_16 </v>
      </c>
      <c r="G1175" t="str">
        <f t="shared" si="599"/>
        <v xml:space="preserve"> 59_JAM_02_14 </v>
      </c>
      <c r="H1175" t="str">
        <f t="shared" si="600"/>
        <v xml:space="preserve"> What doth it profit </v>
      </c>
      <c r="I1175">
        <f t="shared" si="601"/>
        <v>0</v>
      </c>
    </row>
    <row r="1176" spans="1:9" x14ac:dyDescent="0.25">
      <c r="A1176" t="str">
        <f t="shared" ref="A1176:B1176" si="690">+B776</f>
        <v xml:space="preserve"> 59_JAM_02_17 </v>
      </c>
      <c r="B1176" t="str">
        <f t="shared" si="690"/>
        <v xml:space="preserve"> works is dead </v>
      </c>
      <c r="C1176" t="str">
        <f>+D776</f>
        <v xml:space="preserve"> 59_JAM_02_20 </v>
      </c>
      <c r="D1176">
        <f t="shared" ref="D1176:E1176" si="691">+E776</f>
        <v>0</v>
      </c>
      <c r="E1176">
        <f t="shared" si="691"/>
        <v>0</v>
      </c>
      <c r="F1176" t="str">
        <f t="shared" si="598"/>
        <v xml:space="preserve"> 59_JAM_02_20 </v>
      </c>
      <c r="G1176" t="str">
        <f t="shared" si="599"/>
        <v xml:space="preserve"> 59_JAM_02_17 </v>
      </c>
      <c r="H1176" t="str">
        <f t="shared" si="600"/>
        <v xml:space="preserve"> works is dead </v>
      </c>
      <c r="I1176">
        <f t="shared" si="601"/>
        <v>0</v>
      </c>
    </row>
    <row r="1177" spans="1:9" x14ac:dyDescent="0.25">
      <c r="A1177" t="str">
        <f t="shared" ref="A1177:B1177" si="692">+B777</f>
        <v xml:space="preserve"> 59_JAM_02_20 </v>
      </c>
      <c r="B1177" t="str">
        <f t="shared" si="692"/>
        <v xml:space="preserve"> faith without works </v>
      </c>
      <c r="C1177" t="str">
        <f>+D777</f>
        <v xml:space="preserve"> 59_JAM_02_26 </v>
      </c>
      <c r="D1177">
        <f t="shared" ref="D1177:E1177" si="693">+E777</f>
        <v>0</v>
      </c>
      <c r="E1177">
        <f t="shared" si="693"/>
        <v>0</v>
      </c>
      <c r="F1177" t="str">
        <f t="shared" si="598"/>
        <v xml:space="preserve"> 59_JAM_02_26 </v>
      </c>
      <c r="G1177" t="str">
        <f t="shared" si="599"/>
        <v xml:space="preserve"> 59_JAM_02_20 </v>
      </c>
      <c r="H1177" t="str">
        <f t="shared" si="600"/>
        <v xml:space="preserve"> faith without works </v>
      </c>
      <c r="I1177">
        <f t="shared" si="601"/>
        <v>0</v>
      </c>
    </row>
    <row r="1178" spans="1:9" x14ac:dyDescent="0.25">
      <c r="A1178" t="str">
        <f t="shared" ref="A1178:B1178" si="694">+B778</f>
        <v xml:space="preserve"> 59_JAM_02_20 </v>
      </c>
      <c r="B1178" t="str">
        <f t="shared" si="694"/>
        <v xml:space="preserve"> faith without works is </v>
      </c>
      <c r="C1178" t="str">
        <f>+D778</f>
        <v xml:space="preserve"> 59_JAM_02_26 </v>
      </c>
      <c r="D1178">
        <f t="shared" ref="D1178:E1178" si="695">+E778</f>
        <v>0</v>
      </c>
      <c r="E1178">
        <f t="shared" si="695"/>
        <v>0</v>
      </c>
      <c r="F1178" t="str">
        <f t="shared" si="598"/>
        <v xml:space="preserve"> 59_JAM_02_26 </v>
      </c>
      <c r="G1178" t="str">
        <f t="shared" si="599"/>
        <v xml:space="preserve"> 59_JAM_02_20 </v>
      </c>
      <c r="H1178" t="str">
        <f t="shared" si="600"/>
        <v xml:space="preserve"> faith without works is </v>
      </c>
      <c r="I1178">
        <f t="shared" si="601"/>
        <v>0</v>
      </c>
    </row>
    <row r="1179" spans="1:9" x14ac:dyDescent="0.25">
      <c r="A1179" t="str">
        <f t="shared" ref="A1179:B1179" si="696">+B779</f>
        <v xml:space="preserve"> 59_JAM_02_20 </v>
      </c>
      <c r="B1179" t="str">
        <f t="shared" si="696"/>
        <v xml:space="preserve"> without works is </v>
      </c>
      <c r="C1179" t="str">
        <f>+D779</f>
        <v xml:space="preserve"> 59_JAM_02_26 </v>
      </c>
      <c r="D1179">
        <f t="shared" ref="D1179:E1179" si="697">+E779</f>
        <v>0</v>
      </c>
      <c r="E1179">
        <f t="shared" si="697"/>
        <v>0</v>
      </c>
      <c r="F1179" t="str">
        <f t="shared" si="598"/>
        <v xml:space="preserve"> 59_JAM_02_26 </v>
      </c>
      <c r="G1179" t="str">
        <f t="shared" si="599"/>
        <v xml:space="preserve"> 59_JAM_02_20 </v>
      </c>
      <c r="H1179" t="str">
        <f t="shared" si="600"/>
        <v xml:space="preserve"> without works is </v>
      </c>
      <c r="I1179">
        <f t="shared" si="601"/>
        <v>0</v>
      </c>
    </row>
    <row r="1180" spans="1:9" x14ac:dyDescent="0.25">
      <c r="A1180" t="str">
        <f t="shared" ref="A1180:B1180" si="698">+B780</f>
        <v xml:space="preserve"> 59_JAM_02_20 </v>
      </c>
      <c r="B1180" t="str">
        <f t="shared" si="698"/>
        <v xml:space="preserve"> without works is dead </v>
      </c>
      <c r="C1180" t="str">
        <f>+D780</f>
        <v xml:space="preserve"> 59_JAM_02_26 </v>
      </c>
      <c r="D1180">
        <f t="shared" ref="D1180:E1180" si="699">+E780</f>
        <v>0</v>
      </c>
      <c r="E1180">
        <f t="shared" si="699"/>
        <v>0</v>
      </c>
      <c r="F1180" t="str">
        <f t="shared" si="598"/>
        <v xml:space="preserve"> 59_JAM_02_26 </v>
      </c>
      <c r="G1180" t="str">
        <f t="shared" si="599"/>
        <v xml:space="preserve"> 59_JAM_02_20 </v>
      </c>
      <c r="H1180" t="str">
        <f t="shared" si="600"/>
        <v xml:space="preserve"> without works is dead </v>
      </c>
      <c r="I1180">
        <f t="shared" si="601"/>
        <v>0</v>
      </c>
    </row>
    <row r="1181" spans="1:9" x14ac:dyDescent="0.25">
      <c r="A1181" t="str">
        <f t="shared" ref="A1181:B1181" si="700">+B781</f>
        <v xml:space="preserve"> 59_JAM_02_21 </v>
      </c>
      <c r="B1181" t="str">
        <f t="shared" si="700"/>
        <v xml:space="preserve"> by works when </v>
      </c>
      <c r="C1181" t="str">
        <f>+D781</f>
        <v xml:space="preserve"> 59_JAM_02_25 </v>
      </c>
      <c r="D1181">
        <f t="shared" ref="D1181:E1181" si="701">+E781</f>
        <v>0</v>
      </c>
      <c r="E1181">
        <f t="shared" si="701"/>
        <v>0</v>
      </c>
      <c r="F1181" t="str">
        <f t="shared" si="598"/>
        <v xml:space="preserve"> 59_JAM_02_25 </v>
      </c>
      <c r="G1181" t="str">
        <f t="shared" si="599"/>
        <v xml:space="preserve"> 59_JAM_02_21 </v>
      </c>
      <c r="H1181" t="str">
        <f t="shared" si="600"/>
        <v xml:space="preserve"> by works when </v>
      </c>
      <c r="I1181">
        <f t="shared" si="601"/>
        <v>0</v>
      </c>
    </row>
    <row r="1182" spans="1:9" x14ac:dyDescent="0.25">
      <c r="A1182" t="str">
        <f t="shared" ref="A1182:B1182" si="702">+B782</f>
        <v xml:space="preserve"> 59_JAM_02_21 </v>
      </c>
      <c r="B1182" t="str">
        <f t="shared" si="702"/>
        <v xml:space="preserve"> justified by works when </v>
      </c>
      <c r="C1182" t="str">
        <f>+D782</f>
        <v xml:space="preserve"> 59_JAM_02_25 </v>
      </c>
      <c r="D1182">
        <f t="shared" ref="D1182:E1182" si="703">+E782</f>
        <v>0</v>
      </c>
      <c r="E1182">
        <f t="shared" si="703"/>
        <v>0</v>
      </c>
      <c r="F1182" t="str">
        <f t="shared" si="598"/>
        <v xml:space="preserve"> 59_JAM_02_25 </v>
      </c>
      <c r="G1182" t="str">
        <f t="shared" si="599"/>
        <v xml:space="preserve"> 59_JAM_02_21 </v>
      </c>
      <c r="H1182" t="str">
        <f t="shared" si="600"/>
        <v xml:space="preserve"> justified by works when </v>
      </c>
      <c r="I1182">
        <f t="shared" si="601"/>
        <v>0</v>
      </c>
    </row>
    <row r="1183" spans="1:9" x14ac:dyDescent="0.25">
      <c r="A1183" t="str">
        <f t="shared" ref="A1183:B1183" si="704">+B783</f>
        <v xml:space="preserve"> 59_JAM_02_26 </v>
      </c>
      <c r="B1183" t="str">
        <f t="shared" si="704"/>
        <v xml:space="preserve"> so faith without works </v>
      </c>
      <c r="C1183" t="str">
        <f>+D783</f>
        <v xml:space="preserve"> 59_JAM_02_26 </v>
      </c>
      <c r="D1183">
        <f t="shared" ref="D1183:E1183" si="705">+E783</f>
        <v>0</v>
      </c>
      <c r="E1183">
        <f t="shared" si="705"/>
        <v>0</v>
      </c>
      <c r="F1183" t="str">
        <f t="shared" si="598"/>
        <v xml:space="preserve"> 59_JAM_02_26 </v>
      </c>
      <c r="G1183" t="str">
        <f t="shared" si="599"/>
        <v xml:space="preserve"> 59_JAM_02_26 </v>
      </c>
      <c r="H1183" t="str">
        <f t="shared" si="600"/>
        <v xml:space="preserve"> so faith without works </v>
      </c>
      <c r="I1183">
        <f t="shared" si="601"/>
        <v>0</v>
      </c>
    </row>
    <row r="1184" spans="1:9" x14ac:dyDescent="0.25">
      <c r="A1184" t="str">
        <f t="shared" ref="A1184:B1184" si="706">+B784</f>
        <v xml:space="preserve"> 59_JAM_03_03 </v>
      </c>
      <c r="B1184" t="str">
        <f t="shared" si="706"/>
        <v xml:space="preserve"> put bits in the </v>
      </c>
      <c r="C1184" t="str">
        <f>+D784</f>
        <v xml:space="preserve"> 59_JAM_03_03 </v>
      </c>
      <c r="D1184">
        <f t="shared" ref="D1184:E1184" si="707">+E784</f>
        <v>0</v>
      </c>
      <c r="E1184">
        <f t="shared" si="707"/>
        <v>0</v>
      </c>
      <c r="F1184" t="str">
        <f t="shared" si="598"/>
        <v xml:space="preserve"> 59_JAM_03_03 </v>
      </c>
      <c r="G1184" t="str">
        <f t="shared" si="599"/>
        <v xml:space="preserve"> 59_JAM_03_03 </v>
      </c>
      <c r="H1184" t="str">
        <f t="shared" si="600"/>
        <v xml:space="preserve"> put bits in the </v>
      </c>
      <c r="I1184">
        <f t="shared" si="601"/>
        <v>0</v>
      </c>
    </row>
    <row r="1185" spans="1:9" x14ac:dyDescent="0.25">
      <c r="A1185" t="str">
        <f t="shared" ref="A1185:B1185" si="708">+B785</f>
        <v xml:space="preserve"> 59_JAM_03_05 </v>
      </c>
      <c r="B1185" t="str">
        <f t="shared" si="708"/>
        <v xml:space="preserve"> the tongue is a </v>
      </c>
      <c r="C1185" t="str">
        <f>+D785</f>
        <v xml:space="preserve"> 59_JAM_03_06 </v>
      </c>
      <c r="D1185">
        <f t="shared" ref="D1185:E1185" si="709">+E785</f>
        <v>0</v>
      </c>
      <c r="E1185">
        <f t="shared" si="709"/>
        <v>0</v>
      </c>
      <c r="F1185" t="str">
        <f t="shared" si="598"/>
        <v xml:space="preserve"> 59_JAM_03_06 </v>
      </c>
      <c r="G1185" t="str">
        <f t="shared" si="599"/>
        <v xml:space="preserve"> 59_JAM_03_05 </v>
      </c>
      <c r="H1185" t="str">
        <f t="shared" si="600"/>
        <v xml:space="preserve"> the tongue is a </v>
      </c>
      <c r="I1185">
        <f t="shared" si="601"/>
        <v>0</v>
      </c>
    </row>
    <row r="1186" spans="1:9" x14ac:dyDescent="0.25">
      <c r="A1186" t="str">
        <f t="shared" ref="A1186:B1186" si="710">+B786</f>
        <v xml:space="preserve"> 59_JAM_03_07 </v>
      </c>
      <c r="B1186" t="str">
        <f t="shared" si="710"/>
        <v xml:space="preserve"> of birds and of </v>
      </c>
      <c r="C1186" t="str">
        <f>+D786</f>
        <v xml:space="preserve"> 59_JAM_03_07 </v>
      </c>
      <c r="D1186">
        <f t="shared" ref="D1186:E1186" si="711">+E786</f>
        <v>0</v>
      </c>
      <c r="E1186">
        <f t="shared" si="711"/>
        <v>0</v>
      </c>
      <c r="F1186" t="str">
        <f t="shared" si="598"/>
        <v xml:space="preserve"> 59_JAM_03_07 </v>
      </c>
      <c r="G1186" t="str">
        <f t="shared" si="599"/>
        <v xml:space="preserve"> 59_JAM_03_07 </v>
      </c>
      <c r="H1186" t="str">
        <f t="shared" si="600"/>
        <v xml:space="preserve"> of birds and of </v>
      </c>
      <c r="I1186">
        <f t="shared" si="601"/>
        <v>0</v>
      </c>
    </row>
    <row r="1187" spans="1:9" x14ac:dyDescent="0.25">
      <c r="A1187" t="str">
        <f t="shared" ref="A1187:B1187" si="712">+B787</f>
        <v xml:space="preserve"> 59_JAM_03_17 </v>
      </c>
      <c r="B1187" t="str">
        <f t="shared" si="712"/>
        <v xml:space="preserve"> is from above is </v>
      </c>
      <c r="C1187" t="str">
        <f>+D787</f>
        <v xml:space="preserve"> 59_JAM_03_17 </v>
      </c>
      <c r="D1187">
        <f t="shared" ref="D1187:E1187" si="713">+E787</f>
        <v>0</v>
      </c>
      <c r="E1187">
        <f t="shared" si="713"/>
        <v>0</v>
      </c>
      <c r="F1187" t="str">
        <f t="shared" si="598"/>
        <v xml:space="preserve"> 59_JAM_03_17 </v>
      </c>
      <c r="G1187" t="str">
        <f t="shared" si="599"/>
        <v xml:space="preserve"> 59_JAM_03_17 </v>
      </c>
      <c r="H1187" t="str">
        <f t="shared" si="600"/>
        <v xml:space="preserve"> is from above is </v>
      </c>
      <c r="I1187">
        <f t="shared" si="601"/>
        <v>0</v>
      </c>
    </row>
    <row r="1188" spans="1:9" x14ac:dyDescent="0.25">
      <c r="A1188" t="str">
        <f t="shared" ref="A1188:B1188" si="714">+B789</f>
        <v xml:space="preserve"> 59_JAM_04_02 </v>
      </c>
      <c r="B1188" t="str">
        <f t="shared" si="714"/>
        <v xml:space="preserve"> because ye ask </v>
      </c>
      <c r="C1188" t="str">
        <f>+D789</f>
        <v xml:space="preserve"> 59_JAM_04_03 </v>
      </c>
      <c r="D1188">
        <f t="shared" ref="D1188:E1188" si="715">+E789</f>
        <v>0</v>
      </c>
      <c r="E1188">
        <f t="shared" si="715"/>
        <v>0</v>
      </c>
      <c r="F1188" t="str">
        <f t="shared" si="598"/>
        <v xml:space="preserve"> 59_JAM_04_03 </v>
      </c>
      <c r="G1188" t="str">
        <f t="shared" si="599"/>
        <v xml:space="preserve"> 59_JAM_04_02 </v>
      </c>
      <c r="H1188" t="str">
        <f t="shared" si="600"/>
        <v xml:space="preserve"> because ye ask </v>
      </c>
      <c r="I1188">
        <f t="shared" si="601"/>
        <v>0</v>
      </c>
    </row>
    <row r="1189" spans="1:9" x14ac:dyDescent="0.25">
      <c r="A1189" t="str">
        <f t="shared" ref="A1189:B1189" si="716">+B790</f>
        <v xml:space="preserve"> 59_JAM_04_02 </v>
      </c>
      <c r="B1189" t="str">
        <f t="shared" si="716"/>
        <v xml:space="preserve"> not because ye ask </v>
      </c>
      <c r="C1189" t="str">
        <f>+D790</f>
        <v xml:space="preserve"> 59_JAM_04_03 </v>
      </c>
      <c r="D1189">
        <f t="shared" ref="D1189:E1189" si="717">+E790</f>
        <v>0</v>
      </c>
      <c r="E1189">
        <f t="shared" si="717"/>
        <v>0</v>
      </c>
      <c r="F1189" t="str">
        <f t="shared" si="598"/>
        <v xml:space="preserve"> 59_JAM_04_03 </v>
      </c>
      <c r="G1189" t="str">
        <f t="shared" si="599"/>
        <v xml:space="preserve"> 59_JAM_04_02 </v>
      </c>
      <c r="H1189" t="str">
        <f t="shared" si="600"/>
        <v xml:space="preserve"> not because ye ask </v>
      </c>
      <c r="I1189">
        <f t="shared" si="601"/>
        <v>0</v>
      </c>
    </row>
    <row r="1190" spans="1:9" x14ac:dyDescent="0.25">
      <c r="A1190" t="str">
        <f t="shared" ref="A1190:B1190" si="718">+B791</f>
        <v xml:space="preserve"> 59_JAM_04_04 </v>
      </c>
      <c r="B1190" t="str">
        <f t="shared" si="718"/>
        <v xml:space="preserve"> of the world is </v>
      </c>
      <c r="C1190" t="str">
        <f>+D791</f>
        <v xml:space="preserve"> 59_JAM_04_04 </v>
      </c>
      <c r="D1190">
        <f t="shared" ref="D1190:E1190" si="719">+E791</f>
        <v>0</v>
      </c>
      <c r="E1190">
        <f t="shared" si="719"/>
        <v>0</v>
      </c>
      <c r="F1190" t="str">
        <f t="shared" si="598"/>
        <v xml:space="preserve"> 59_JAM_04_04 </v>
      </c>
      <c r="G1190" t="str">
        <f t="shared" si="599"/>
        <v xml:space="preserve"> 59_JAM_04_04 </v>
      </c>
      <c r="H1190" t="str">
        <f t="shared" si="600"/>
        <v xml:space="preserve"> of the world is </v>
      </c>
      <c r="I1190">
        <f t="shared" si="601"/>
        <v>0</v>
      </c>
    </row>
    <row r="1191" spans="1:9" x14ac:dyDescent="0.25">
      <c r="A1191" t="str">
        <f t="shared" ref="A1191:B1191" si="720">+B795</f>
        <v xml:space="preserve"> 59_JAM_04_08 </v>
      </c>
      <c r="B1191" t="str">
        <f t="shared" si="720"/>
        <v xml:space="preserve"> draw nigh to </v>
      </c>
      <c r="C1191" t="str">
        <f>+D795</f>
        <v xml:space="preserve"> 59_JAM_04_08 </v>
      </c>
      <c r="D1191">
        <f t="shared" ref="D1191:E1191" si="721">+E795</f>
        <v>0</v>
      </c>
      <c r="E1191">
        <f t="shared" si="721"/>
        <v>0</v>
      </c>
      <c r="F1191" t="str">
        <f t="shared" si="598"/>
        <v xml:space="preserve"> 59_JAM_04_08 </v>
      </c>
      <c r="G1191" t="str">
        <f t="shared" si="599"/>
        <v xml:space="preserve"> 59_JAM_04_08 </v>
      </c>
      <c r="H1191" t="str">
        <f t="shared" si="600"/>
        <v xml:space="preserve"> draw nigh to </v>
      </c>
      <c r="I1191">
        <f t="shared" si="601"/>
        <v>0</v>
      </c>
    </row>
    <row r="1192" spans="1:9" x14ac:dyDescent="0.25">
      <c r="A1192" t="str">
        <f t="shared" ref="A1192:B1192" si="722">+B797</f>
        <v xml:space="preserve"> 59_JAM_04_13 </v>
      </c>
      <c r="B1192" t="str">
        <f t="shared" si="722"/>
        <v xml:space="preserve"> Go to now ye </v>
      </c>
      <c r="C1192" t="str">
        <f>+D797</f>
        <v xml:space="preserve"> 59_JAM_05_01 </v>
      </c>
      <c r="D1192">
        <f t="shared" ref="D1192:E1192" si="723">+E797</f>
        <v>0</v>
      </c>
      <c r="E1192">
        <f t="shared" si="723"/>
        <v>0</v>
      </c>
      <c r="F1192" t="str">
        <f t="shared" si="598"/>
        <v xml:space="preserve"> 59_JAM_05_01 </v>
      </c>
      <c r="G1192" t="str">
        <f t="shared" si="599"/>
        <v xml:space="preserve"> 59_JAM_04_13 </v>
      </c>
      <c r="H1192" t="str">
        <f t="shared" si="600"/>
        <v xml:space="preserve"> Go to now ye </v>
      </c>
      <c r="I1192">
        <f t="shared" si="601"/>
        <v>0</v>
      </c>
    </row>
    <row r="1193" spans="1:9" x14ac:dyDescent="0.25">
      <c r="A1193" t="str">
        <f t="shared" ref="A1193:B1193" si="724">+B798</f>
        <v xml:space="preserve"> 59_JAM_04_13 </v>
      </c>
      <c r="B1193" t="str">
        <f t="shared" si="724"/>
        <v xml:space="preserve"> to now ye </v>
      </c>
      <c r="C1193" t="str">
        <f>+D798</f>
        <v xml:space="preserve"> 59_JAM_05_01 </v>
      </c>
      <c r="D1193">
        <f t="shared" ref="D1193:E1193" si="725">+E798</f>
        <v>0</v>
      </c>
      <c r="E1193">
        <f t="shared" si="725"/>
        <v>0</v>
      </c>
      <c r="F1193" t="str">
        <f t="shared" si="598"/>
        <v xml:space="preserve"> 59_JAM_05_01 </v>
      </c>
      <c r="G1193" t="str">
        <f t="shared" si="599"/>
        <v xml:space="preserve"> 59_JAM_04_13 </v>
      </c>
      <c r="H1193" t="str">
        <f t="shared" si="600"/>
        <v xml:space="preserve"> to now ye </v>
      </c>
      <c r="I1193">
        <f t="shared" si="601"/>
        <v>0</v>
      </c>
    </row>
    <row r="1194" spans="1:9" x14ac:dyDescent="0.25">
      <c r="A1194" t="str">
        <f t="shared" ref="A1194:B1194" si="726">+B799</f>
        <v xml:space="preserve"> 59_JAM_05_10 </v>
      </c>
      <c r="B1194" t="str">
        <f t="shared" si="726"/>
        <v xml:space="preserve"> an example of suffering </v>
      </c>
      <c r="C1194" t="str">
        <f>+D799</f>
        <v xml:space="preserve"> 59_JAM_05_10 </v>
      </c>
      <c r="D1194">
        <f t="shared" ref="D1194:E1194" si="727">+E799</f>
        <v>0</v>
      </c>
      <c r="E1194">
        <f t="shared" si="727"/>
        <v>0</v>
      </c>
      <c r="F1194" t="str">
        <f t="shared" si="598"/>
        <v xml:space="preserve"> 59_JAM_05_10 </v>
      </c>
      <c r="G1194" t="str">
        <f t="shared" si="599"/>
        <v xml:space="preserve"> 59_JAM_05_10 </v>
      </c>
      <c r="H1194" t="str">
        <f t="shared" si="600"/>
        <v xml:space="preserve"> an example of suffering </v>
      </c>
      <c r="I1194">
        <f t="shared" si="601"/>
        <v>0</v>
      </c>
    </row>
    <row r="1195" spans="1:9" x14ac:dyDescent="0.25">
      <c r="A1195" t="str">
        <f t="shared" ref="A1195:B1195" si="728">+B803</f>
        <v xml:space="preserve"> 59_JAM_05_14 </v>
      </c>
      <c r="B1195" t="str">
        <f t="shared" si="728"/>
        <v xml:space="preserve"> call for the elders </v>
      </c>
      <c r="C1195" t="str">
        <f>+D803</f>
        <v xml:space="preserve"> 59_JAM_05_14 </v>
      </c>
      <c r="D1195">
        <f t="shared" ref="D1195:E1195" si="729">+E803</f>
        <v>0</v>
      </c>
      <c r="E1195">
        <f t="shared" si="729"/>
        <v>0</v>
      </c>
      <c r="F1195" t="str">
        <f t="shared" ref="F1195:F1258" si="730">+C1195</f>
        <v xml:space="preserve"> 59_JAM_05_14 </v>
      </c>
      <c r="G1195" t="str">
        <f t="shared" ref="G1195:G1258" si="731">+A1195</f>
        <v xml:space="preserve"> 59_JAM_05_14 </v>
      </c>
      <c r="H1195" t="str">
        <f t="shared" ref="H1195:H1258" si="732">+B1195</f>
        <v xml:space="preserve"> call for the elders </v>
      </c>
      <c r="I1195">
        <f t="shared" ref="I1195:I1258" si="733">+E1195</f>
        <v>0</v>
      </c>
    </row>
    <row r="1196" spans="1:9" x14ac:dyDescent="0.25">
      <c r="A1196" t="str">
        <f t="shared" ref="A1196:B1196" si="734">+B805</f>
        <v xml:space="preserve"> 59_JAM_05_18 </v>
      </c>
      <c r="B1196" t="str">
        <f t="shared" si="734"/>
        <v xml:space="preserve"> earth brought forth her </v>
      </c>
      <c r="C1196" t="str">
        <f>+D805</f>
        <v xml:space="preserve"> 59_JAM_05_18 </v>
      </c>
      <c r="D1196">
        <f t="shared" ref="D1196:E1196" si="735">+E805</f>
        <v>0</v>
      </c>
      <c r="E1196">
        <f t="shared" si="735"/>
        <v>0</v>
      </c>
      <c r="F1196" t="str">
        <f t="shared" si="730"/>
        <v xml:space="preserve"> 59_JAM_05_18 </v>
      </c>
      <c r="G1196" t="str">
        <f t="shared" si="731"/>
        <v xml:space="preserve"> 59_JAM_05_18 </v>
      </c>
      <c r="H1196" t="str">
        <f t="shared" si="732"/>
        <v xml:space="preserve"> earth brought forth her </v>
      </c>
      <c r="I1196">
        <f t="shared" si="733"/>
        <v>0</v>
      </c>
    </row>
    <row r="1197" spans="1:9" x14ac:dyDescent="0.25">
      <c r="A1197" t="str">
        <f t="shared" ref="A1197:B1197" si="736">+D43</f>
        <v xml:space="preserve"> 54_1TI_05_21 </v>
      </c>
      <c r="B1197" t="str">
        <f t="shared" si="736"/>
        <v xml:space="preserve"> before God and the </v>
      </c>
      <c r="C1197" t="str">
        <f>+F43</f>
        <v xml:space="preserve"> 59_JAM_01_27 </v>
      </c>
      <c r="D1197" t="str">
        <f t="shared" ref="D1197:E1197" si="737">+G43</f>
        <v xml:space="preserve"> before God and the </v>
      </c>
      <c r="E1197" t="str">
        <f t="shared" si="737"/>
        <v xml:space="preserve"> 66_REV_20_12 </v>
      </c>
      <c r="F1197" t="str">
        <f t="shared" si="730"/>
        <v xml:space="preserve"> 59_JAM_01_27 </v>
      </c>
      <c r="G1197" t="str">
        <f t="shared" si="731"/>
        <v xml:space="preserve"> 54_1TI_05_21 </v>
      </c>
      <c r="H1197" t="str">
        <f t="shared" si="732"/>
        <v xml:space="preserve"> before God and the </v>
      </c>
      <c r="I1197" t="str">
        <f t="shared" si="733"/>
        <v xml:space="preserve"> 66_REV_20_12 </v>
      </c>
    </row>
    <row r="1198" spans="1:9" x14ac:dyDescent="0.25">
      <c r="A1198" t="str">
        <f t="shared" ref="A1198:B1198" si="738">+D48</f>
        <v xml:space="preserve"> 03_LEV_11_46 </v>
      </c>
      <c r="B1198" t="str">
        <f t="shared" si="738"/>
        <v xml:space="preserve"> beasts and of </v>
      </c>
      <c r="C1198" t="str">
        <f>+F48</f>
        <v xml:space="preserve"> 59_JAM_03_07 </v>
      </c>
      <c r="D1198" t="str">
        <f t="shared" ref="D1198:E1198" si="739">+G48</f>
        <v xml:space="preserve"> </v>
      </c>
      <c r="E1198">
        <f t="shared" si="739"/>
        <v>0</v>
      </c>
      <c r="F1198" t="str">
        <f t="shared" si="730"/>
        <v xml:space="preserve"> 59_JAM_03_07 </v>
      </c>
      <c r="G1198" t="str">
        <f t="shared" si="731"/>
        <v xml:space="preserve"> 03_LEV_11_46 </v>
      </c>
      <c r="H1198" t="str">
        <f t="shared" si="732"/>
        <v xml:space="preserve"> beasts and of </v>
      </c>
      <c r="I1198">
        <f t="shared" si="733"/>
        <v>0</v>
      </c>
    </row>
    <row r="1199" spans="1:9" x14ac:dyDescent="0.25">
      <c r="A1199" t="str">
        <f t="shared" ref="A1199:B1199" si="740">+D77</f>
        <v xml:space="preserve"> 20_PRO_16_08 </v>
      </c>
      <c r="B1199" t="str">
        <f t="shared" si="740"/>
        <v xml:space="preserve"> is a little </v>
      </c>
      <c r="C1199" t="str">
        <f>+F77</f>
        <v xml:space="preserve"> 59_JAM_03_05 </v>
      </c>
      <c r="D1199" t="str">
        <f t="shared" ref="D1199:E1199" si="741">+G77</f>
        <v xml:space="preserve"> </v>
      </c>
      <c r="E1199">
        <f t="shared" si="741"/>
        <v>0</v>
      </c>
      <c r="F1199" t="str">
        <f t="shared" si="730"/>
        <v xml:space="preserve"> 59_JAM_03_05 </v>
      </c>
      <c r="G1199" t="str">
        <f t="shared" si="731"/>
        <v xml:space="preserve"> 20_PRO_16_08 </v>
      </c>
      <c r="H1199" t="str">
        <f t="shared" si="732"/>
        <v xml:space="preserve"> is a little </v>
      </c>
      <c r="I1199">
        <f t="shared" si="733"/>
        <v>0</v>
      </c>
    </row>
    <row r="1200" spans="1:9" x14ac:dyDescent="0.25">
      <c r="A1200" t="str">
        <f t="shared" ref="A1200:B1200" si="742">+D90</f>
        <v xml:space="preserve"> 24_JER_04_29 </v>
      </c>
      <c r="B1200" t="str">
        <f t="shared" si="742"/>
        <v xml:space="preserve"> and not a </v>
      </c>
      <c r="C1200" t="str">
        <f>+F90</f>
        <v xml:space="preserve"> 59_JAM_01_23 </v>
      </c>
      <c r="D1200" t="str">
        <f t="shared" ref="D1200:E1200" si="743">+G90</f>
        <v xml:space="preserve"> </v>
      </c>
      <c r="E1200">
        <f t="shared" si="743"/>
        <v>0</v>
      </c>
      <c r="F1200" t="str">
        <f t="shared" si="730"/>
        <v xml:space="preserve"> 59_JAM_01_23 </v>
      </c>
      <c r="G1200" t="str">
        <f t="shared" si="731"/>
        <v xml:space="preserve"> 24_JER_04_29 </v>
      </c>
      <c r="H1200" t="str">
        <f t="shared" si="732"/>
        <v xml:space="preserve"> and not a </v>
      </c>
      <c r="I1200">
        <f t="shared" si="733"/>
        <v>0</v>
      </c>
    </row>
    <row r="1201" spans="1:9" x14ac:dyDescent="0.25">
      <c r="A1201" t="str">
        <f t="shared" ref="A1201:B1201" si="744">+D143</f>
        <v xml:space="preserve"> 05_DEU_11_14 </v>
      </c>
      <c r="B1201" t="str">
        <f t="shared" si="744"/>
        <v xml:space="preserve"> rain and the </v>
      </c>
      <c r="C1201" t="str">
        <f>+F143</f>
        <v xml:space="preserve"> 59_JAM_05_18 </v>
      </c>
      <c r="D1201" t="str">
        <f t="shared" ref="D1201:E1201" si="745">+G143</f>
        <v xml:space="preserve"> </v>
      </c>
      <c r="E1201">
        <f t="shared" si="745"/>
        <v>0</v>
      </c>
      <c r="F1201" t="str">
        <f t="shared" si="730"/>
        <v xml:space="preserve"> 59_JAM_05_18 </v>
      </c>
      <c r="G1201" t="str">
        <f t="shared" si="731"/>
        <v xml:space="preserve"> 05_DEU_11_14 </v>
      </c>
      <c r="H1201" t="str">
        <f t="shared" si="732"/>
        <v xml:space="preserve"> rain and the </v>
      </c>
      <c r="I1201">
        <f t="shared" si="733"/>
        <v>0</v>
      </c>
    </row>
    <row r="1202" spans="1:9" x14ac:dyDescent="0.25">
      <c r="A1202" t="str">
        <f t="shared" ref="A1202:B1202" si="746">+D144</f>
        <v xml:space="preserve"> 05_DEU_14_29 </v>
      </c>
      <c r="B1202" t="str">
        <f t="shared" si="746"/>
        <v xml:space="preserve"> and shall eat </v>
      </c>
      <c r="C1202" t="str">
        <f>+F144</f>
        <v xml:space="preserve"> 59_JAM_05_03 </v>
      </c>
      <c r="D1202" t="str">
        <f t="shared" ref="D1202:E1202" si="747">+G144</f>
        <v xml:space="preserve"> and shall eat </v>
      </c>
      <c r="E1202" t="str">
        <f t="shared" si="747"/>
        <v xml:space="preserve"> 66_REV_17_16 </v>
      </c>
      <c r="F1202" t="str">
        <f t="shared" si="730"/>
        <v xml:space="preserve"> 59_JAM_05_03 </v>
      </c>
      <c r="G1202" t="str">
        <f t="shared" si="731"/>
        <v xml:space="preserve"> 05_DEU_14_29 </v>
      </c>
      <c r="H1202" t="str">
        <f t="shared" si="732"/>
        <v xml:space="preserve"> and shall eat </v>
      </c>
      <c r="I1202" t="str">
        <f t="shared" si="733"/>
        <v xml:space="preserve"> 66_REV_17_16 </v>
      </c>
    </row>
    <row r="1203" spans="1:9" x14ac:dyDescent="0.25">
      <c r="A1203" t="str">
        <f t="shared" ref="A1203:B1203" si="748">+D162</f>
        <v xml:space="preserve"> 04_NUM_27_09 </v>
      </c>
      <c r="B1203" t="str">
        <f t="shared" si="748"/>
        <v xml:space="preserve"> And if he have </v>
      </c>
      <c r="C1203" t="str">
        <f>+F162</f>
        <v xml:space="preserve"> 59_JAM_05_15 </v>
      </c>
      <c r="D1203" t="str">
        <f t="shared" ref="D1203:E1203" si="749">+G162</f>
        <v xml:space="preserve"> </v>
      </c>
      <c r="E1203">
        <f t="shared" si="749"/>
        <v>0</v>
      </c>
      <c r="F1203" t="str">
        <f t="shared" si="730"/>
        <v xml:space="preserve"> 59_JAM_05_15 </v>
      </c>
      <c r="G1203" t="str">
        <f t="shared" si="731"/>
        <v xml:space="preserve"> 04_NUM_27_09 </v>
      </c>
      <c r="H1203" t="str">
        <f t="shared" si="732"/>
        <v xml:space="preserve"> And if he have </v>
      </c>
      <c r="I1203">
        <f t="shared" si="733"/>
        <v>0</v>
      </c>
    </row>
    <row r="1204" spans="1:9" x14ac:dyDescent="0.25">
      <c r="A1204" t="str">
        <f t="shared" ref="A1204:B1204" si="750">+D176</f>
        <v xml:space="preserve"> 03_LEV_05_18 </v>
      </c>
      <c r="B1204" t="str">
        <f t="shared" si="750"/>
        <v xml:space="preserve"> not and it </v>
      </c>
      <c r="C1204" t="str">
        <f>+F176</f>
        <v xml:space="preserve"> 59_JAM_01_05 </v>
      </c>
      <c r="D1204" t="str">
        <f t="shared" ref="D1204:E1204" si="751">+G176</f>
        <v xml:space="preserve"> </v>
      </c>
      <c r="E1204">
        <f t="shared" si="751"/>
        <v>0</v>
      </c>
      <c r="F1204" t="str">
        <f t="shared" si="730"/>
        <v xml:space="preserve"> 59_JAM_01_05 </v>
      </c>
      <c r="G1204" t="str">
        <f t="shared" si="731"/>
        <v xml:space="preserve"> 03_LEV_05_18 </v>
      </c>
      <c r="H1204" t="str">
        <f t="shared" si="732"/>
        <v xml:space="preserve"> not and it </v>
      </c>
      <c r="I1204">
        <f t="shared" si="733"/>
        <v>0</v>
      </c>
    </row>
    <row r="1205" spans="1:9" x14ac:dyDescent="0.25">
      <c r="A1205" t="str">
        <f t="shared" ref="A1205:B1205" si="752">+D185</f>
        <v xml:space="preserve"> 04_NUM_25_06 </v>
      </c>
      <c r="B1205" t="str">
        <f t="shared" si="752"/>
        <v xml:space="preserve"> before the door </v>
      </c>
      <c r="C1205" t="str">
        <f>+F185</f>
        <v xml:space="preserve"> 59_JAM_05_09 </v>
      </c>
      <c r="D1205" t="str">
        <f t="shared" ref="D1205:E1205" si="753">+G185</f>
        <v xml:space="preserve"> </v>
      </c>
      <c r="E1205">
        <f t="shared" si="753"/>
        <v>0</v>
      </c>
      <c r="F1205" t="str">
        <f t="shared" si="730"/>
        <v xml:space="preserve"> 59_JAM_05_09 </v>
      </c>
      <c r="G1205" t="str">
        <f t="shared" si="731"/>
        <v xml:space="preserve"> 04_NUM_25_06 </v>
      </c>
      <c r="H1205" t="str">
        <f t="shared" si="732"/>
        <v xml:space="preserve"> before the door </v>
      </c>
      <c r="I1205">
        <f t="shared" si="733"/>
        <v>0</v>
      </c>
    </row>
    <row r="1206" spans="1:9" x14ac:dyDescent="0.25">
      <c r="A1206" t="str">
        <f t="shared" ref="A1206:B1206" si="754">+D200</f>
        <v xml:space="preserve"> 38_ZEC_08_13 </v>
      </c>
      <c r="B1206" t="str">
        <f t="shared" si="754"/>
        <v xml:space="preserve"> but let your </v>
      </c>
      <c r="C1206" t="str">
        <f>+F200</f>
        <v xml:space="preserve"> 59_JAM_05_12 </v>
      </c>
      <c r="D1206" t="str">
        <f t="shared" ref="D1206:E1206" si="755">+G200</f>
        <v xml:space="preserve"> </v>
      </c>
      <c r="E1206">
        <f t="shared" si="755"/>
        <v>0</v>
      </c>
      <c r="F1206" t="str">
        <f t="shared" si="730"/>
        <v xml:space="preserve"> 59_JAM_05_12 </v>
      </c>
      <c r="G1206" t="str">
        <f t="shared" si="731"/>
        <v xml:space="preserve"> 38_ZEC_08_13 </v>
      </c>
      <c r="H1206" t="str">
        <f t="shared" si="732"/>
        <v xml:space="preserve"> but let your </v>
      </c>
      <c r="I1206">
        <f t="shared" si="733"/>
        <v>0</v>
      </c>
    </row>
    <row r="1207" spans="1:9" x14ac:dyDescent="0.25">
      <c r="A1207" t="str">
        <f t="shared" ref="A1207:B1207" si="756">+D241</f>
        <v xml:space="preserve"> 05_DEU_01_42 </v>
      </c>
      <c r="B1207" t="str">
        <f t="shared" si="756"/>
        <v xml:space="preserve"> lest ye be </v>
      </c>
      <c r="C1207" t="str">
        <f>+F241</f>
        <v xml:space="preserve"> 59_JAM_05_09 </v>
      </c>
      <c r="D1207" t="str">
        <f t="shared" ref="D1207:E1207" si="757">+G241</f>
        <v xml:space="preserve"> </v>
      </c>
      <c r="E1207">
        <f t="shared" si="757"/>
        <v>0</v>
      </c>
      <c r="F1207" t="str">
        <f t="shared" si="730"/>
        <v xml:space="preserve"> 59_JAM_05_09 </v>
      </c>
      <c r="G1207" t="str">
        <f t="shared" si="731"/>
        <v xml:space="preserve"> 05_DEU_01_42 </v>
      </c>
      <c r="H1207" t="str">
        <f t="shared" si="732"/>
        <v xml:space="preserve"> lest ye be </v>
      </c>
      <c r="I1207">
        <f t="shared" si="733"/>
        <v>0</v>
      </c>
    </row>
    <row r="1208" spans="1:9" x14ac:dyDescent="0.25">
      <c r="A1208" t="str">
        <f t="shared" ref="A1208:B1208" si="758">+D248</f>
        <v xml:space="preserve"> 11_1KI_04_33 </v>
      </c>
      <c r="B1208" t="str">
        <f t="shared" si="758"/>
        <v xml:space="preserve"> of beasts and </v>
      </c>
      <c r="C1208" t="str">
        <f>+F248</f>
        <v xml:space="preserve"> 59_JAM_03_07 </v>
      </c>
      <c r="D1208" t="str">
        <f t="shared" ref="D1208:E1208" si="759">+G248</f>
        <v xml:space="preserve"> </v>
      </c>
      <c r="E1208">
        <f t="shared" si="759"/>
        <v>0</v>
      </c>
      <c r="F1208" t="str">
        <f t="shared" si="730"/>
        <v xml:space="preserve"> 59_JAM_03_07 </v>
      </c>
      <c r="G1208" t="str">
        <f t="shared" si="731"/>
        <v xml:space="preserve"> 11_1KI_04_33 </v>
      </c>
      <c r="H1208" t="str">
        <f t="shared" si="732"/>
        <v xml:space="preserve"> of beasts and </v>
      </c>
      <c r="I1208">
        <f t="shared" si="733"/>
        <v>0</v>
      </c>
    </row>
    <row r="1209" spans="1:9" x14ac:dyDescent="0.25">
      <c r="A1209" t="str">
        <f t="shared" ref="A1209:B1209" si="760">+D258</f>
        <v xml:space="preserve"> 09_1SA_12_05 </v>
      </c>
      <c r="B1209" t="str">
        <f t="shared" si="760"/>
        <v xml:space="preserve"> witness against you </v>
      </c>
      <c r="C1209" t="str">
        <f>+F258</f>
        <v xml:space="preserve"> 59_JAM_05_03 </v>
      </c>
      <c r="D1209" t="str">
        <f t="shared" ref="D1209:E1209" si="761">+G258</f>
        <v xml:space="preserve"> </v>
      </c>
      <c r="E1209">
        <f t="shared" si="761"/>
        <v>0</v>
      </c>
      <c r="F1209" t="str">
        <f t="shared" si="730"/>
        <v xml:space="preserve"> 59_JAM_05_03 </v>
      </c>
      <c r="G1209" t="str">
        <f t="shared" si="731"/>
        <v xml:space="preserve"> 09_1SA_12_05 </v>
      </c>
      <c r="H1209" t="str">
        <f t="shared" si="732"/>
        <v xml:space="preserve"> witness against you </v>
      </c>
      <c r="I1209">
        <f t="shared" si="733"/>
        <v>0</v>
      </c>
    </row>
    <row r="1210" spans="1:9" x14ac:dyDescent="0.25">
      <c r="A1210" t="str">
        <f t="shared" ref="A1210:B1210" si="762">+D277</f>
        <v xml:space="preserve"> 18_JOB_30_21 </v>
      </c>
      <c r="B1210" t="str">
        <f t="shared" si="762"/>
        <v xml:space="preserve"> thou art become </v>
      </c>
      <c r="C1210" t="str">
        <f>+F277</f>
        <v xml:space="preserve"> 59_JAM_02_11 </v>
      </c>
      <c r="D1210" t="str">
        <f t="shared" ref="D1210:E1210" si="763">+G277</f>
        <v xml:space="preserve"> </v>
      </c>
      <c r="E1210">
        <f t="shared" si="763"/>
        <v>0</v>
      </c>
      <c r="F1210" t="str">
        <f t="shared" si="730"/>
        <v xml:space="preserve"> 59_JAM_02_11 </v>
      </c>
      <c r="G1210" t="str">
        <f t="shared" si="731"/>
        <v xml:space="preserve"> 18_JOB_30_21 </v>
      </c>
      <c r="H1210" t="str">
        <f t="shared" si="732"/>
        <v xml:space="preserve"> thou art become </v>
      </c>
      <c r="I1210">
        <f t="shared" si="733"/>
        <v>0</v>
      </c>
    </row>
    <row r="1211" spans="1:9" x14ac:dyDescent="0.25">
      <c r="A1211" t="str">
        <f t="shared" ref="A1211:B1211" si="764">+D286</f>
        <v xml:space="preserve"> 18_JOB_16_08 </v>
      </c>
      <c r="B1211" t="str">
        <f t="shared" si="764"/>
        <v xml:space="preserve"> a witness against </v>
      </c>
      <c r="C1211" t="str">
        <f>+F286</f>
        <v xml:space="preserve"> 59_JAM_05_03 </v>
      </c>
      <c r="D1211" t="str">
        <f t="shared" ref="D1211:E1211" si="765">+G286</f>
        <v xml:space="preserve"> </v>
      </c>
      <c r="E1211">
        <f t="shared" si="765"/>
        <v>0</v>
      </c>
      <c r="F1211" t="str">
        <f t="shared" si="730"/>
        <v xml:space="preserve"> 59_JAM_05_03 </v>
      </c>
      <c r="G1211" t="str">
        <f t="shared" si="731"/>
        <v xml:space="preserve"> 18_JOB_16_08 </v>
      </c>
      <c r="H1211" t="str">
        <f t="shared" si="732"/>
        <v xml:space="preserve"> a witness against </v>
      </c>
      <c r="I1211">
        <f t="shared" si="733"/>
        <v>0</v>
      </c>
    </row>
    <row r="1212" spans="1:9" x14ac:dyDescent="0.25">
      <c r="A1212" t="str">
        <f t="shared" ref="A1212:B1212" si="766">+D289</f>
        <v xml:space="preserve"> 09_1SA_02_34 </v>
      </c>
      <c r="B1212" t="str">
        <f t="shared" si="766"/>
        <v xml:space="preserve"> that shall come upon </v>
      </c>
      <c r="C1212" t="str">
        <f>+F289</f>
        <v xml:space="preserve"> 59_JAM_05_01 </v>
      </c>
      <c r="D1212" t="str">
        <f t="shared" ref="D1212:E1212" si="767">+G289</f>
        <v xml:space="preserve"> </v>
      </c>
      <c r="E1212">
        <f t="shared" si="767"/>
        <v>0</v>
      </c>
      <c r="F1212" t="str">
        <f t="shared" si="730"/>
        <v xml:space="preserve"> 59_JAM_05_01 </v>
      </c>
      <c r="G1212" t="str">
        <f t="shared" si="731"/>
        <v xml:space="preserve"> 09_1SA_02_34 </v>
      </c>
      <c r="H1212" t="str">
        <f t="shared" si="732"/>
        <v xml:space="preserve"> that shall come upon </v>
      </c>
      <c r="I1212">
        <f t="shared" si="733"/>
        <v>0</v>
      </c>
    </row>
    <row r="1213" spans="1:9" x14ac:dyDescent="0.25">
      <c r="A1213" t="str">
        <f t="shared" ref="A1213:B1213" si="768">+D292</f>
        <v xml:space="preserve"> 42_LUK_22_10 </v>
      </c>
      <c r="B1213" t="str">
        <f t="shared" si="768"/>
        <v xml:space="preserve"> are entered into </v>
      </c>
      <c r="C1213" t="str">
        <f>+F292</f>
        <v xml:space="preserve"> 59_JAM_05_04 </v>
      </c>
      <c r="D1213" t="str">
        <f t="shared" ref="D1213:E1213" si="769">+G292</f>
        <v xml:space="preserve"> are entered into </v>
      </c>
      <c r="E1213" t="str">
        <f t="shared" si="769"/>
        <v xml:space="preserve"> 63_2JO_01_07 </v>
      </c>
      <c r="F1213" t="str">
        <f t="shared" si="730"/>
        <v xml:space="preserve"> 59_JAM_05_04 </v>
      </c>
      <c r="G1213" t="str">
        <f t="shared" si="731"/>
        <v xml:space="preserve"> 42_LUK_22_10 </v>
      </c>
      <c r="H1213" t="str">
        <f t="shared" si="732"/>
        <v xml:space="preserve"> are entered into </v>
      </c>
      <c r="I1213" t="str">
        <f t="shared" si="733"/>
        <v xml:space="preserve"> 63_2JO_01_07 </v>
      </c>
    </row>
    <row r="1214" spans="1:9" x14ac:dyDescent="0.25">
      <c r="A1214" t="str">
        <f t="shared" ref="A1214:B1214" si="770">+D313</f>
        <v xml:space="preserve"> 58_HEB_03_08 </v>
      </c>
      <c r="B1214" t="str">
        <f t="shared" si="770"/>
        <v xml:space="preserve"> your hearts as </v>
      </c>
      <c r="C1214" t="str">
        <f>+F313</f>
        <v xml:space="preserve"> 59_JAM_05_05 </v>
      </c>
      <c r="D1214" t="str">
        <f t="shared" ref="D1214:E1214" si="771">+G313</f>
        <v xml:space="preserve"> </v>
      </c>
      <c r="E1214">
        <f t="shared" si="771"/>
        <v>0</v>
      </c>
      <c r="F1214" t="str">
        <f t="shared" si="730"/>
        <v xml:space="preserve"> 59_JAM_05_05 </v>
      </c>
      <c r="G1214" t="str">
        <f t="shared" si="731"/>
        <v xml:space="preserve"> 58_HEB_03_08 </v>
      </c>
      <c r="H1214" t="str">
        <f t="shared" si="732"/>
        <v xml:space="preserve"> your hearts as </v>
      </c>
      <c r="I1214">
        <f t="shared" si="733"/>
        <v>0</v>
      </c>
    </row>
    <row r="1215" spans="1:9" x14ac:dyDescent="0.25">
      <c r="A1215" t="str">
        <f t="shared" ref="A1215:B1215" si="772">+D318</f>
        <v xml:space="preserve"> 23_ISA_22_13 </v>
      </c>
      <c r="B1215" t="str">
        <f t="shared" si="772"/>
        <v xml:space="preserve"> To morrow we </v>
      </c>
      <c r="C1215" t="str">
        <f>+F318</f>
        <v xml:space="preserve"> 59_JAM_04_13 </v>
      </c>
      <c r="D1215" t="str">
        <f t="shared" ref="D1215:E1215" si="773">+G318</f>
        <v xml:space="preserve"> </v>
      </c>
      <c r="E1215">
        <f t="shared" si="773"/>
        <v>0</v>
      </c>
      <c r="F1215" t="str">
        <f t="shared" si="730"/>
        <v xml:space="preserve"> 59_JAM_04_13 </v>
      </c>
      <c r="G1215" t="str">
        <f t="shared" si="731"/>
        <v xml:space="preserve"> 23_ISA_22_13 </v>
      </c>
      <c r="H1215" t="str">
        <f t="shared" si="732"/>
        <v xml:space="preserve"> To morrow we </v>
      </c>
      <c r="I1215">
        <f t="shared" si="733"/>
        <v>0</v>
      </c>
    </row>
    <row r="1216" spans="1:9" x14ac:dyDescent="0.25">
      <c r="A1216" t="str">
        <f t="shared" ref="A1216:B1216" si="774">+D324</f>
        <v xml:space="preserve"> 11_1KI_20_36 </v>
      </c>
      <c r="B1216" t="str">
        <f t="shared" si="774"/>
        <v xml:space="preserve"> of the LORD Behold </v>
      </c>
      <c r="C1216" t="str">
        <f>+F324</f>
        <v xml:space="preserve"> 59_JAM_05_07 </v>
      </c>
      <c r="D1216" t="str">
        <f t="shared" ref="D1216:E1216" si="775">+G324</f>
        <v xml:space="preserve"> </v>
      </c>
      <c r="E1216">
        <f t="shared" si="775"/>
        <v>0</v>
      </c>
      <c r="F1216" t="str">
        <f t="shared" si="730"/>
        <v xml:space="preserve"> 59_JAM_05_07 </v>
      </c>
      <c r="G1216" t="str">
        <f t="shared" si="731"/>
        <v xml:space="preserve"> 11_1KI_20_36 </v>
      </c>
      <c r="H1216" t="str">
        <f t="shared" si="732"/>
        <v xml:space="preserve"> of the LORD Behold </v>
      </c>
      <c r="I1216">
        <f t="shared" si="733"/>
        <v>0</v>
      </c>
    </row>
    <row r="1217" spans="1:9" x14ac:dyDescent="0.25">
      <c r="A1217" t="str">
        <f t="shared" ref="A1217:B1217" si="776">+D369</f>
        <v xml:space="preserve"> 20_PRO_26_17 </v>
      </c>
      <c r="B1217" t="str">
        <f t="shared" si="776"/>
        <v xml:space="preserve"> not to him </v>
      </c>
      <c r="C1217" t="str">
        <f>+F369</f>
        <v xml:space="preserve"> 59_JAM_04_17 </v>
      </c>
      <c r="D1217" t="str">
        <f t="shared" ref="D1217:E1217" si="777">+G369</f>
        <v xml:space="preserve"> </v>
      </c>
      <c r="E1217">
        <f t="shared" si="777"/>
        <v>0</v>
      </c>
      <c r="F1217" t="str">
        <f t="shared" si="730"/>
        <v xml:space="preserve"> 59_JAM_04_17 </v>
      </c>
      <c r="G1217" t="str">
        <f t="shared" si="731"/>
        <v xml:space="preserve"> 20_PRO_26_17 </v>
      </c>
      <c r="H1217" t="str">
        <f t="shared" si="732"/>
        <v xml:space="preserve"> not to him </v>
      </c>
      <c r="I1217">
        <f t="shared" si="733"/>
        <v>0</v>
      </c>
    </row>
    <row r="1218" spans="1:9" x14ac:dyDescent="0.25">
      <c r="A1218" t="str">
        <f t="shared" ref="A1218:B1218" si="778">+D374</f>
        <v xml:space="preserve"> 42_LUK_01_05 </v>
      </c>
      <c r="B1218" t="str">
        <f t="shared" si="778"/>
        <v xml:space="preserve"> the course of </v>
      </c>
      <c r="C1218" t="str">
        <f>+F374</f>
        <v xml:space="preserve"> 59_JAM_03_06 </v>
      </c>
      <c r="D1218" t="str">
        <f t="shared" ref="D1218:E1218" si="779">+G374</f>
        <v xml:space="preserve"> </v>
      </c>
      <c r="E1218">
        <f t="shared" si="779"/>
        <v>0</v>
      </c>
      <c r="F1218" t="str">
        <f t="shared" si="730"/>
        <v xml:space="preserve"> 59_JAM_03_06 </v>
      </c>
      <c r="G1218" t="str">
        <f t="shared" si="731"/>
        <v xml:space="preserve"> 42_LUK_01_05 </v>
      </c>
      <c r="H1218" t="str">
        <f t="shared" si="732"/>
        <v xml:space="preserve"> the course of </v>
      </c>
      <c r="I1218">
        <f t="shared" si="733"/>
        <v>0</v>
      </c>
    </row>
    <row r="1219" spans="1:9" x14ac:dyDescent="0.25">
      <c r="A1219" t="str">
        <f t="shared" ref="A1219:B1219" si="780">+D375</f>
        <v xml:space="preserve"> 44_ACT_10_22 </v>
      </c>
      <c r="B1219" t="str">
        <f t="shared" si="780"/>
        <v xml:space="preserve"> God and of </v>
      </c>
      <c r="C1219" t="str">
        <f>+F375</f>
        <v xml:space="preserve"> 59_JAM_01_01 </v>
      </c>
      <c r="D1219" t="str">
        <f t="shared" ref="D1219:E1219" si="781">+G375</f>
        <v xml:space="preserve"> God and of </v>
      </c>
      <c r="E1219" t="str">
        <f t="shared" si="781"/>
        <v xml:space="preserve"> 61_2PE_01_02 </v>
      </c>
      <c r="F1219" t="str">
        <f t="shared" si="730"/>
        <v xml:space="preserve"> 59_JAM_01_01 </v>
      </c>
      <c r="G1219" t="str">
        <f t="shared" si="731"/>
        <v xml:space="preserve"> 44_ACT_10_22 </v>
      </c>
      <c r="H1219" t="str">
        <f t="shared" si="732"/>
        <v xml:space="preserve"> God and of </v>
      </c>
      <c r="I1219" t="str">
        <f t="shared" si="733"/>
        <v xml:space="preserve"> 61_2PE_01_02 </v>
      </c>
    </row>
    <row r="1220" spans="1:9" x14ac:dyDescent="0.25">
      <c r="A1220" t="str">
        <f t="shared" ref="A1220:B1220" si="782">+D383</f>
        <v xml:space="preserve"> 18_JOB_24_24 </v>
      </c>
      <c r="B1220" t="str">
        <f t="shared" si="782"/>
        <v xml:space="preserve"> for a little </v>
      </c>
      <c r="C1220" t="str">
        <f>+F383</f>
        <v xml:space="preserve"> 59_JAM_04_14 </v>
      </c>
      <c r="D1220" t="str">
        <f t="shared" ref="D1220:E1220" si="783">+G383</f>
        <v xml:space="preserve"> for a little </v>
      </c>
      <c r="E1220" t="str">
        <f t="shared" si="783"/>
        <v xml:space="preserve"> 66_REV_06_11 </v>
      </c>
      <c r="F1220" t="str">
        <f t="shared" si="730"/>
        <v xml:space="preserve"> 59_JAM_04_14 </v>
      </c>
      <c r="G1220" t="str">
        <f t="shared" si="731"/>
        <v xml:space="preserve"> 18_JOB_24_24 </v>
      </c>
      <c r="H1220" t="str">
        <f t="shared" si="732"/>
        <v xml:space="preserve"> for a little </v>
      </c>
      <c r="I1220" t="str">
        <f t="shared" si="733"/>
        <v xml:space="preserve"> 66_REV_06_11 </v>
      </c>
    </row>
    <row r="1221" spans="1:9" x14ac:dyDescent="0.25">
      <c r="A1221" t="str">
        <f t="shared" ref="A1221:B1221" si="784">+D384</f>
        <v xml:space="preserve"> 44_ACT_05_09 </v>
      </c>
      <c r="B1221" t="str">
        <f t="shared" si="784"/>
        <v xml:space="preserve"> them which have </v>
      </c>
      <c r="C1221" t="str">
        <f>+F384</f>
        <v xml:space="preserve"> 59_JAM_05_04 </v>
      </c>
      <c r="D1221" t="str">
        <f t="shared" ref="D1221:E1221" si="785">+G384</f>
        <v xml:space="preserve"> </v>
      </c>
      <c r="E1221">
        <f t="shared" si="785"/>
        <v>0</v>
      </c>
      <c r="F1221" t="str">
        <f t="shared" si="730"/>
        <v xml:space="preserve"> 59_JAM_05_04 </v>
      </c>
      <c r="G1221" t="str">
        <f t="shared" si="731"/>
        <v xml:space="preserve"> 44_ACT_05_09 </v>
      </c>
      <c r="H1221" t="str">
        <f t="shared" si="732"/>
        <v xml:space="preserve"> them which have </v>
      </c>
      <c r="I1221">
        <f t="shared" si="733"/>
        <v>0</v>
      </c>
    </row>
    <row r="1222" spans="1:9" x14ac:dyDescent="0.25">
      <c r="A1222" t="str">
        <f t="shared" ref="A1222:B1222" si="786">+D395</f>
        <v xml:space="preserve"> 19_PSA_033_019 </v>
      </c>
      <c r="B1222" t="str">
        <f t="shared" si="786"/>
        <v xml:space="preserve"> from death and </v>
      </c>
      <c r="C1222" t="str">
        <f>+F395</f>
        <v xml:space="preserve"> 59_JAM_05_20 </v>
      </c>
      <c r="D1222" t="str">
        <f t="shared" ref="D1222:E1222" si="787">+G395</f>
        <v xml:space="preserve"> </v>
      </c>
      <c r="E1222">
        <f t="shared" si="787"/>
        <v>0</v>
      </c>
      <c r="F1222" t="str">
        <f t="shared" si="730"/>
        <v xml:space="preserve"> 59_JAM_05_20 </v>
      </c>
      <c r="G1222" t="str">
        <f t="shared" si="731"/>
        <v xml:space="preserve"> 19_PSA_033_019 </v>
      </c>
      <c r="H1222" t="str">
        <f t="shared" si="732"/>
        <v xml:space="preserve"> from death and </v>
      </c>
      <c r="I1222">
        <f t="shared" si="733"/>
        <v>0</v>
      </c>
    </row>
    <row r="1223" spans="1:9" x14ac:dyDescent="0.25">
      <c r="A1223" t="str">
        <f t="shared" ref="A1223:B1223" si="788">+D396</f>
        <v xml:space="preserve"> 20_PRO_08_22 </v>
      </c>
      <c r="B1223" t="str">
        <f t="shared" si="788"/>
        <v xml:space="preserve"> of his way </v>
      </c>
      <c r="C1223" t="str">
        <f>+F396</f>
        <v xml:space="preserve"> 59_JAM_05_20 </v>
      </c>
      <c r="D1223" t="str">
        <f t="shared" ref="D1223:E1223" si="789">+G396</f>
        <v xml:space="preserve"> </v>
      </c>
      <c r="E1223">
        <f t="shared" si="789"/>
        <v>0</v>
      </c>
      <c r="F1223" t="str">
        <f t="shared" si="730"/>
        <v xml:space="preserve"> 59_JAM_05_20 </v>
      </c>
      <c r="G1223" t="str">
        <f t="shared" si="731"/>
        <v xml:space="preserve"> 20_PRO_08_22 </v>
      </c>
      <c r="H1223" t="str">
        <f t="shared" si="732"/>
        <v xml:space="preserve"> of his way </v>
      </c>
      <c r="I1223">
        <f t="shared" si="733"/>
        <v>0</v>
      </c>
    </row>
    <row r="1224" spans="1:9" x14ac:dyDescent="0.25">
      <c r="A1224" t="str">
        <f t="shared" ref="A1224:B1224" si="790">+D399</f>
        <v xml:space="preserve"> 46_1CO_03_18 </v>
      </c>
      <c r="B1224" t="str">
        <f t="shared" si="790"/>
        <v xml:space="preserve"> man among you </v>
      </c>
      <c r="C1224" t="str">
        <f>+F399</f>
        <v xml:space="preserve"> 59_JAM_01_26 </v>
      </c>
      <c r="D1224" t="str">
        <f t="shared" ref="D1224:E1224" si="791">+G399</f>
        <v xml:space="preserve"> </v>
      </c>
      <c r="E1224">
        <f t="shared" si="791"/>
        <v>0</v>
      </c>
      <c r="F1224" t="str">
        <f t="shared" si="730"/>
        <v xml:space="preserve"> 59_JAM_01_26 </v>
      </c>
      <c r="G1224" t="str">
        <f t="shared" si="731"/>
        <v xml:space="preserve"> 46_1CO_03_18 </v>
      </c>
      <c r="H1224" t="str">
        <f t="shared" si="732"/>
        <v xml:space="preserve"> man among you </v>
      </c>
      <c r="I1224">
        <f t="shared" si="733"/>
        <v>0</v>
      </c>
    </row>
    <row r="1225" spans="1:9" x14ac:dyDescent="0.25">
      <c r="A1225" t="str">
        <f t="shared" ref="A1225:B1225" si="792">+D407</f>
        <v xml:space="preserve"> 23_ISA_22_12 </v>
      </c>
      <c r="B1225" t="str">
        <f t="shared" si="792"/>
        <v xml:space="preserve"> to mourning and </v>
      </c>
      <c r="C1225" t="str">
        <f>+F407</f>
        <v xml:space="preserve"> 59_JAM_04_09 </v>
      </c>
      <c r="D1225" t="str">
        <f t="shared" ref="D1225:E1225" si="793">+G407</f>
        <v xml:space="preserve"> </v>
      </c>
      <c r="E1225">
        <f t="shared" si="793"/>
        <v>0</v>
      </c>
      <c r="F1225" t="str">
        <f t="shared" si="730"/>
        <v xml:space="preserve"> 59_JAM_04_09 </v>
      </c>
      <c r="G1225" t="str">
        <f t="shared" si="731"/>
        <v xml:space="preserve"> 23_ISA_22_12 </v>
      </c>
      <c r="H1225" t="str">
        <f t="shared" si="732"/>
        <v xml:space="preserve"> to mourning and </v>
      </c>
      <c r="I1225">
        <f t="shared" si="733"/>
        <v>0</v>
      </c>
    </row>
    <row r="1226" spans="1:9" x14ac:dyDescent="0.25">
      <c r="A1226" t="str">
        <f t="shared" ref="A1226:B1226" si="794">+D425</f>
        <v xml:space="preserve"> 19_PSA_092_007 </v>
      </c>
      <c r="B1226" t="str">
        <f t="shared" si="794"/>
        <v xml:space="preserve"> the grass and </v>
      </c>
      <c r="C1226" t="str">
        <f>+F425</f>
        <v xml:space="preserve"> 59_JAM_01_11 </v>
      </c>
      <c r="D1226" t="str">
        <f t="shared" ref="D1226:E1226" si="795">+G425</f>
        <v xml:space="preserve"> </v>
      </c>
      <c r="E1226">
        <f t="shared" si="795"/>
        <v>0</v>
      </c>
      <c r="F1226" t="str">
        <f t="shared" si="730"/>
        <v xml:space="preserve"> 59_JAM_01_11 </v>
      </c>
      <c r="G1226" t="str">
        <f t="shared" si="731"/>
        <v xml:space="preserve"> 19_PSA_092_007 </v>
      </c>
      <c r="H1226" t="str">
        <f t="shared" si="732"/>
        <v xml:space="preserve"> the grass and </v>
      </c>
      <c r="I1226">
        <f t="shared" si="733"/>
        <v>0</v>
      </c>
    </row>
    <row r="1227" spans="1:9" x14ac:dyDescent="0.25">
      <c r="A1227" t="str">
        <f t="shared" ref="A1227:B1227" si="796">+D428</f>
        <v xml:space="preserve"> 42_LUK_06_35 </v>
      </c>
      <c r="B1227" t="str">
        <f t="shared" si="796"/>
        <v xml:space="preserve"> do good and </v>
      </c>
      <c r="C1227" t="str">
        <f>+F428</f>
        <v xml:space="preserve"> 59_JAM_04_17 </v>
      </c>
      <c r="D1227" t="str">
        <f t="shared" ref="D1227:E1227" si="797">+G428</f>
        <v xml:space="preserve"> </v>
      </c>
      <c r="E1227">
        <f t="shared" si="797"/>
        <v>0</v>
      </c>
      <c r="F1227" t="str">
        <f t="shared" si="730"/>
        <v xml:space="preserve"> 59_JAM_04_17 </v>
      </c>
      <c r="G1227" t="str">
        <f t="shared" si="731"/>
        <v xml:space="preserve"> 42_LUK_06_35 </v>
      </c>
      <c r="H1227" t="str">
        <f t="shared" si="732"/>
        <v xml:space="preserve"> do good and </v>
      </c>
      <c r="I1227">
        <f t="shared" si="733"/>
        <v>0</v>
      </c>
    </row>
    <row r="1228" spans="1:9" x14ac:dyDescent="0.25">
      <c r="A1228" t="str">
        <f t="shared" ref="A1228:B1228" si="798">+D433</f>
        <v xml:space="preserve"> 43_JOH_12_19 </v>
      </c>
      <c r="B1228" t="str">
        <f t="shared" si="798"/>
        <v xml:space="preserve"> the world is </v>
      </c>
      <c r="C1228" t="str">
        <f>+F433</f>
        <v xml:space="preserve"> 59_JAM_04_04 </v>
      </c>
      <c r="D1228" t="str">
        <f t="shared" ref="D1228:E1228" si="799">+G433</f>
        <v xml:space="preserve"> </v>
      </c>
      <c r="E1228">
        <f t="shared" si="799"/>
        <v>0</v>
      </c>
      <c r="F1228" t="str">
        <f t="shared" si="730"/>
        <v xml:space="preserve"> 59_JAM_04_04 </v>
      </c>
      <c r="G1228" t="str">
        <f t="shared" si="731"/>
        <v xml:space="preserve"> 43_JOH_12_19 </v>
      </c>
      <c r="H1228" t="str">
        <f t="shared" si="732"/>
        <v xml:space="preserve"> the world is </v>
      </c>
      <c r="I1228">
        <f t="shared" si="733"/>
        <v>0</v>
      </c>
    </row>
    <row r="1229" spans="1:9" x14ac:dyDescent="0.25">
      <c r="A1229" t="str">
        <f t="shared" ref="A1229:B1229" si="800">+D447</f>
        <v xml:space="preserve"> 45_ROM_05_14 </v>
      </c>
      <c r="B1229" t="str">
        <f t="shared" si="800"/>
        <v xml:space="preserve"> after the similitude </v>
      </c>
      <c r="C1229" t="str">
        <f>+F447</f>
        <v xml:space="preserve"> 59_JAM_03_09 </v>
      </c>
      <c r="D1229" t="str">
        <f t="shared" ref="D1229:E1229" si="801">+G447</f>
        <v xml:space="preserve"> </v>
      </c>
      <c r="E1229">
        <f t="shared" si="801"/>
        <v>0</v>
      </c>
      <c r="F1229" t="str">
        <f t="shared" si="730"/>
        <v xml:space="preserve"> 59_JAM_03_09 </v>
      </c>
      <c r="G1229" t="str">
        <f t="shared" si="731"/>
        <v xml:space="preserve"> 45_ROM_05_14 </v>
      </c>
      <c r="H1229" t="str">
        <f t="shared" si="732"/>
        <v xml:space="preserve"> after the similitude </v>
      </c>
      <c r="I1229">
        <f t="shared" si="733"/>
        <v>0</v>
      </c>
    </row>
    <row r="1230" spans="1:9" x14ac:dyDescent="0.25">
      <c r="A1230" t="str">
        <f t="shared" ref="A1230:B1230" si="802">+D448</f>
        <v xml:space="preserve"> 45_ROM_05_14 </v>
      </c>
      <c r="B1230" t="str">
        <f t="shared" si="802"/>
        <v xml:space="preserve"> after the similitude of </v>
      </c>
      <c r="C1230" t="str">
        <f>+F448</f>
        <v xml:space="preserve"> 59_JAM_03_09 </v>
      </c>
      <c r="D1230" t="str">
        <f t="shared" ref="D1230:E1230" si="803">+G448</f>
        <v xml:space="preserve"> </v>
      </c>
      <c r="E1230">
        <f t="shared" si="803"/>
        <v>0</v>
      </c>
      <c r="F1230" t="str">
        <f t="shared" si="730"/>
        <v xml:space="preserve"> 59_JAM_03_09 </v>
      </c>
      <c r="G1230" t="str">
        <f t="shared" si="731"/>
        <v xml:space="preserve"> 45_ROM_05_14 </v>
      </c>
      <c r="H1230" t="str">
        <f t="shared" si="732"/>
        <v xml:space="preserve"> after the similitude of </v>
      </c>
      <c r="I1230">
        <f t="shared" si="733"/>
        <v>0</v>
      </c>
    </row>
    <row r="1231" spans="1:9" x14ac:dyDescent="0.25">
      <c r="A1231" t="str">
        <f t="shared" ref="A1231:B1231" si="804">+D455</f>
        <v xml:space="preserve"> 20_PRO_21_06 </v>
      </c>
      <c r="B1231" t="str">
        <f t="shared" si="804"/>
        <v xml:space="preserve"> tongue is a </v>
      </c>
      <c r="C1231" t="str">
        <f>+F455</f>
        <v xml:space="preserve"> 59_JAM_03_06 </v>
      </c>
      <c r="D1231" t="str">
        <f t="shared" ref="D1231:E1231" si="805">+G455</f>
        <v xml:space="preserve"> </v>
      </c>
      <c r="E1231">
        <f t="shared" si="805"/>
        <v>0</v>
      </c>
      <c r="F1231" t="str">
        <f t="shared" si="730"/>
        <v xml:space="preserve"> 59_JAM_03_06 </v>
      </c>
      <c r="G1231" t="str">
        <f t="shared" si="731"/>
        <v xml:space="preserve"> 20_PRO_21_06 </v>
      </c>
      <c r="H1231" t="str">
        <f t="shared" si="732"/>
        <v xml:space="preserve"> tongue is a </v>
      </c>
      <c r="I1231">
        <f t="shared" si="733"/>
        <v>0</v>
      </c>
    </row>
    <row r="1232" spans="1:9" x14ac:dyDescent="0.25">
      <c r="A1232" t="str">
        <f t="shared" ref="A1232:B1232" si="806">+D471</f>
        <v xml:space="preserve"> 38_ZEC_02_01 </v>
      </c>
      <c r="B1232" t="str">
        <f t="shared" si="806"/>
        <v xml:space="preserve"> man with a </v>
      </c>
      <c r="C1232" t="str">
        <f>+F471</f>
        <v xml:space="preserve"> 59_JAM_02_02 </v>
      </c>
      <c r="D1232" t="str">
        <f t="shared" ref="D1232:E1232" si="807">+G471</f>
        <v xml:space="preserve"> </v>
      </c>
      <c r="E1232">
        <f t="shared" si="807"/>
        <v>0</v>
      </c>
      <c r="F1232" t="str">
        <f t="shared" si="730"/>
        <v xml:space="preserve"> 59_JAM_02_02 </v>
      </c>
      <c r="G1232" t="str">
        <f t="shared" si="731"/>
        <v xml:space="preserve"> 38_ZEC_02_01 </v>
      </c>
      <c r="H1232" t="str">
        <f t="shared" si="732"/>
        <v xml:space="preserve"> man with a </v>
      </c>
      <c r="I1232">
        <f t="shared" si="733"/>
        <v>0</v>
      </c>
    </row>
    <row r="1233" spans="1:9" x14ac:dyDescent="0.25">
      <c r="A1233" t="str">
        <f t="shared" ref="A1233:B1233" si="808">+D480</f>
        <v xml:space="preserve"> 40_MAT_11_07 </v>
      </c>
      <c r="B1233" t="str">
        <f t="shared" si="808"/>
        <v xml:space="preserve"> with the wind </v>
      </c>
      <c r="C1233" t="str">
        <f>+F480</f>
        <v xml:space="preserve"> 59_JAM_01_06 </v>
      </c>
      <c r="D1233" t="str">
        <f t="shared" ref="D1233:E1233" si="809">+G480</f>
        <v xml:space="preserve"> </v>
      </c>
      <c r="E1233">
        <f t="shared" si="809"/>
        <v>0</v>
      </c>
      <c r="F1233" t="str">
        <f t="shared" si="730"/>
        <v xml:space="preserve"> 59_JAM_01_06 </v>
      </c>
      <c r="G1233" t="str">
        <f t="shared" si="731"/>
        <v xml:space="preserve"> 40_MAT_11_07 </v>
      </c>
      <c r="H1233" t="str">
        <f t="shared" si="732"/>
        <v xml:space="preserve"> with the wind </v>
      </c>
      <c r="I1233">
        <f t="shared" si="733"/>
        <v>0</v>
      </c>
    </row>
    <row r="1234" spans="1:9" x14ac:dyDescent="0.25">
      <c r="A1234" t="str">
        <f t="shared" ref="A1234:B1234" si="810">+D487</f>
        <v xml:space="preserve"> 40_MAT_11_18 </v>
      </c>
      <c r="B1234" t="str">
        <f t="shared" si="810"/>
        <v xml:space="preserve"> say he hath </v>
      </c>
      <c r="C1234" t="str">
        <f>+F487</f>
        <v xml:space="preserve"> 59_JAM_02_14 </v>
      </c>
      <c r="D1234" t="str">
        <f t="shared" ref="D1234:E1234" si="811">+G487</f>
        <v xml:space="preserve"> </v>
      </c>
      <c r="E1234">
        <f t="shared" si="811"/>
        <v>0</v>
      </c>
      <c r="F1234" t="str">
        <f t="shared" si="730"/>
        <v xml:space="preserve"> 59_JAM_02_14 </v>
      </c>
      <c r="G1234" t="str">
        <f t="shared" si="731"/>
        <v xml:space="preserve"> 40_MAT_11_18 </v>
      </c>
      <c r="H1234" t="str">
        <f t="shared" si="732"/>
        <v xml:space="preserve"> say he hath </v>
      </c>
      <c r="I1234">
        <f t="shared" si="733"/>
        <v>0</v>
      </c>
    </row>
    <row r="1235" spans="1:9" x14ac:dyDescent="0.25">
      <c r="A1235" t="str">
        <f t="shared" ref="A1235:B1235" si="812">+D495</f>
        <v xml:space="preserve"> 40_MAT_01_25 </v>
      </c>
      <c r="B1235" t="str">
        <f t="shared" si="812"/>
        <v xml:space="preserve"> brought forth her </v>
      </c>
      <c r="C1235" t="str">
        <f>+F495</f>
        <v xml:space="preserve"> 59_JAM_05_18 </v>
      </c>
      <c r="D1235" t="str">
        <f t="shared" ref="D1235:E1235" si="813">+G495</f>
        <v xml:space="preserve"> </v>
      </c>
      <c r="E1235">
        <f t="shared" si="813"/>
        <v>0</v>
      </c>
      <c r="F1235" t="str">
        <f t="shared" si="730"/>
        <v xml:space="preserve"> 59_JAM_05_18 </v>
      </c>
      <c r="G1235" t="str">
        <f t="shared" si="731"/>
        <v xml:space="preserve"> 40_MAT_01_25 </v>
      </c>
      <c r="H1235" t="str">
        <f t="shared" si="732"/>
        <v xml:space="preserve"> brought forth her </v>
      </c>
      <c r="I1235">
        <f t="shared" si="733"/>
        <v>0</v>
      </c>
    </row>
    <row r="1236" spans="1:9" x14ac:dyDescent="0.25">
      <c r="A1236" t="str">
        <f t="shared" ref="A1236:B1236" si="814">+D504</f>
        <v xml:space="preserve"> 47_2CO_07_07 </v>
      </c>
      <c r="B1236" t="str">
        <f t="shared" si="814"/>
        <v xml:space="preserve"> and not by </v>
      </c>
      <c r="C1236" t="str">
        <f>+F504</f>
        <v xml:space="preserve"> 59_JAM_02_24 </v>
      </c>
      <c r="D1236" t="str">
        <f t="shared" ref="D1236:E1236" si="815">+G504</f>
        <v xml:space="preserve"> </v>
      </c>
      <c r="E1236">
        <f t="shared" si="815"/>
        <v>0</v>
      </c>
      <c r="F1236" t="str">
        <f t="shared" si="730"/>
        <v xml:space="preserve"> 59_JAM_02_24 </v>
      </c>
      <c r="G1236" t="str">
        <f t="shared" si="731"/>
        <v xml:space="preserve"> 47_2CO_07_07 </v>
      </c>
      <c r="H1236" t="str">
        <f t="shared" si="732"/>
        <v xml:space="preserve"> and not by </v>
      </c>
      <c r="I1236">
        <f t="shared" si="733"/>
        <v>0</v>
      </c>
    </row>
    <row r="1237" spans="1:9" x14ac:dyDescent="0.25">
      <c r="A1237" t="str">
        <f t="shared" ref="A1237:B1237" si="816">+D518</f>
        <v xml:space="preserve"> 26_EZE_21_03 </v>
      </c>
      <c r="B1237" t="str">
        <f t="shared" si="816"/>
        <v xml:space="preserve"> And say to the </v>
      </c>
      <c r="C1237" t="str">
        <f>+F518</f>
        <v xml:space="preserve"> 59_JAM_02_03 </v>
      </c>
      <c r="D1237" t="str">
        <f t="shared" ref="D1237:E1237" si="817">+G518</f>
        <v xml:space="preserve"> </v>
      </c>
      <c r="E1237">
        <f t="shared" si="817"/>
        <v>0</v>
      </c>
      <c r="F1237" t="str">
        <f t="shared" si="730"/>
        <v xml:space="preserve"> 59_JAM_02_03 </v>
      </c>
      <c r="G1237" t="str">
        <f t="shared" si="731"/>
        <v xml:space="preserve"> 26_EZE_21_03 </v>
      </c>
      <c r="H1237" t="str">
        <f t="shared" si="732"/>
        <v xml:space="preserve"> And say to the </v>
      </c>
      <c r="I1237">
        <f t="shared" si="733"/>
        <v>0</v>
      </c>
    </row>
    <row r="1238" spans="1:9" x14ac:dyDescent="0.25">
      <c r="A1238" t="str">
        <f t="shared" ref="A1238:B1238" si="818">+D520</f>
        <v xml:space="preserve"> 50_PHP_02_10 </v>
      </c>
      <c r="B1238" t="str">
        <f t="shared" si="818"/>
        <v xml:space="preserve"> of things in </v>
      </c>
      <c r="C1238" t="str">
        <f>+F520</f>
        <v xml:space="preserve"> 59_JAM_03_07 </v>
      </c>
      <c r="D1238" t="str">
        <f t="shared" ref="D1238:E1238" si="819">+G520</f>
        <v xml:space="preserve"> </v>
      </c>
      <c r="E1238">
        <f t="shared" si="819"/>
        <v>0</v>
      </c>
      <c r="F1238" t="str">
        <f t="shared" si="730"/>
        <v xml:space="preserve"> 59_JAM_03_07 </v>
      </c>
      <c r="G1238" t="str">
        <f t="shared" si="731"/>
        <v xml:space="preserve"> 50_PHP_02_10 </v>
      </c>
      <c r="H1238" t="str">
        <f t="shared" si="732"/>
        <v xml:space="preserve"> of things in </v>
      </c>
      <c r="I1238">
        <f t="shared" si="733"/>
        <v>0</v>
      </c>
    </row>
    <row r="1239" spans="1:9" x14ac:dyDescent="0.25">
      <c r="A1239" t="str">
        <f t="shared" ref="A1239:B1239" si="820">+D524</f>
        <v xml:space="preserve"> 45_ROM_08_28 </v>
      </c>
      <c r="B1239" t="str">
        <f t="shared" si="820"/>
        <v xml:space="preserve"> to them that love </v>
      </c>
      <c r="C1239" t="str">
        <f>+F524</f>
        <v xml:space="preserve"> 59_JAM_02_05 </v>
      </c>
      <c r="D1239" t="str">
        <f t="shared" ref="D1239:E1239" si="821">+G524</f>
        <v xml:space="preserve"> </v>
      </c>
      <c r="E1239">
        <f t="shared" si="821"/>
        <v>0</v>
      </c>
      <c r="F1239" t="str">
        <f t="shared" si="730"/>
        <v xml:space="preserve"> 59_JAM_02_05 </v>
      </c>
      <c r="G1239" t="str">
        <f t="shared" si="731"/>
        <v xml:space="preserve"> 45_ROM_08_28 </v>
      </c>
      <c r="H1239" t="str">
        <f t="shared" si="732"/>
        <v xml:space="preserve"> to them that love </v>
      </c>
      <c r="I1239">
        <f t="shared" si="733"/>
        <v>0</v>
      </c>
    </row>
    <row r="1240" spans="1:9" x14ac:dyDescent="0.25">
      <c r="A1240" t="str">
        <f t="shared" ref="A1240:B1240" si="822">+D532</f>
        <v xml:space="preserve"> 45_ROM_04_03 </v>
      </c>
      <c r="B1240" t="str">
        <f t="shared" si="822"/>
        <v xml:space="preserve"> believed God and </v>
      </c>
      <c r="C1240" t="str">
        <f>+F532</f>
        <v xml:space="preserve"> 59_JAM_02_23 </v>
      </c>
      <c r="D1240" t="str">
        <f t="shared" ref="D1240:E1240" si="823">+G532</f>
        <v xml:space="preserve"> </v>
      </c>
      <c r="E1240">
        <f t="shared" si="823"/>
        <v>0</v>
      </c>
      <c r="F1240" t="str">
        <f t="shared" si="730"/>
        <v xml:space="preserve"> 59_JAM_02_23 </v>
      </c>
      <c r="G1240" t="str">
        <f t="shared" si="731"/>
        <v xml:space="preserve"> 45_ROM_04_03 </v>
      </c>
      <c r="H1240" t="str">
        <f t="shared" si="732"/>
        <v xml:space="preserve"> believed God and </v>
      </c>
      <c r="I1240">
        <f t="shared" si="733"/>
        <v>0</v>
      </c>
    </row>
    <row r="1241" spans="1:9" x14ac:dyDescent="0.25">
      <c r="A1241" t="str">
        <f t="shared" ref="A1241:B1241" si="824">+D541</f>
        <v xml:space="preserve"> 42_LUK_07_34 </v>
      </c>
      <c r="B1241" t="str">
        <f t="shared" si="824"/>
        <v xml:space="preserve"> a friend of </v>
      </c>
      <c r="C1241" t="str">
        <f>+F541</f>
        <v xml:space="preserve"> 59_JAM_04_04 </v>
      </c>
      <c r="D1241" t="str">
        <f t="shared" ref="D1241:E1241" si="825">+G541</f>
        <v xml:space="preserve"> </v>
      </c>
      <c r="E1241">
        <f t="shared" si="825"/>
        <v>0</v>
      </c>
      <c r="F1241" t="str">
        <f t="shared" si="730"/>
        <v xml:space="preserve"> 59_JAM_04_04 </v>
      </c>
      <c r="G1241" t="str">
        <f t="shared" si="731"/>
        <v xml:space="preserve"> 42_LUK_07_34 </v>
      </c>
      <c r="H1241" t="str">
        <f t="shared" si="732"/>
        <v xml:space="preserve"> a friend of </v>
      </c>
      <c r="I1241">
        <f t="shared" si="733"/>
        <v>0</v>
      </c>
    </row>
    <row r="1242" spans="1:9" x14ac:dyDescent="0.25">
      <c r="A1242" t="str">
        <f t="shared" ref="A1242:B1242" si="826">+D559</f>
        <v xml:space="preserve"> 46_1CO_15_42 </v>
      </c>
      <c r="B1242" t="str">
        <f t="shared" si="826"/>
        <v xml:space="preserve"> is sown in </v>
      </c>
      <c r="C1242" t="str">
        <f>+F559</f>
        <v xml:space="preserve"> 59_JAM_03_18 </v>
      </c>
      <c r="D1242" t="str">
        <f t="shared" ref="D1242:E1242" si="827">+G559</f>
        <v xml:space="preserve"> </v>
      </c>
      <c r="E1242">
        <f t="shared" si="827"/>
        <v>0</v>
      </c>
      <c r="F1242" t="str">
        <f t="shared" si="730"/>
        <v xml:space="preserve"> 59_JAM_03_18 </v>
      </c>
      <c r="G1242" t="str">
        <f t="shared" si="731"/>
        <v xml:space="preserve"> 46_1CO_15_42 </v>
      </c>
      <c r="H1242" t="str">
        <f t="shared" si="732"/>
        <v xml:space="preserve"> is sown in </v>
      </c>
      <c r="I1242">
        <f t="shared" si="733"/>
        <v>0</v>
      </c>
    </row>
    <row r="1243" spans="1:9" x14ac:dyDescent="0.25">
      <c r="A1243" t="str">
        <f t="shared" ref="A1243:B1243" si="828">+D562</f>
        <v xml:space="preserve"> 43_JOH_10_35 </v>
      </c>
      <c r="B1243" t="str">
        <f t="shared" si="828"/>
        <v xml:space="preserve"> And the scripture </v>
      </c>
      <c r="C1243" t="str">
        <f>+F562</f>
        <v xml:space="preserve"> 59_JAM_02_23 </v>
      </c>
      <c r="D1243" t="str">
        <f t="shared" ref="D1243:E1243" si="829">+G562</f>
        <v xml:space="preserve"> </v>
      </c>
      <c r="E1243">
        <f t="shared" si="829"/>
        <v>0</v>
      </c>
      <c r="F1243" t="str">
        <f t="shared" si="730"/>
        <v xml:space="preserve"> 59_JAM_02_23 </v>
      </c>
      <c r="G1243" t="str">
        <f t="shared" si="731"/>
        <v xml:space="preserve"> 43_JOH_10_35 </v>
      </c>
      <c r="H1243" t="str">
        <f t="shared" si="732"/>
        <v xml:space="preserve"> And the scripture </v>
      </c>
      <c r="I1243">
        <f t="shared" si="733"/>
        <v>0</v>
      </c>
    </row>
    <row r="1244" spans="1:9" x14ac:dyDescent="0.25">
      <c r="A1244" t="str">
        <f t="shared" ref="A1244:B1244" si="830">+D580</f>
        <v xml:space="preserve"> 43_JOH_10_38 </v>
      </c>
      <c r="B1244" t="str">
        <f t="shared" si="830"/>
        <v xml:space="preserve"> the Father is </v>
      </c>
      <c r="C1244" t="str">
        <f>+F580</f>
        <v xml:space="preserve"> 59_JAM_01_27 </v>
      </c>
      <c r="D1244" t="str">
        <f t="shared" ref="D1244:E1244" si="831">+G580</f>
        <v xml:space="preserve"> the Father is </v>
      </c>
      <c r="E1244" t="str">
        <f t="shared" si="831"/>
        <v xml:space="preserve"> 62_1JO_02_15 </v>
      </c>
      <c r="F1244" t="str">
        <f t="shared" si="730"/>
        <v xml:space="preserve"> 59_JAM_01_27 </v>
      </c>
      <c r="G1244" t="str">
        <f t="shared" si="731"/>
        <v xml:space="preserve"> 43_JOH_10_38 </v>
      </c>
      <c r="H1244" t="str">
        <f t="shared" si="732"/>
        <v xml:space="preserve"> the Father is </v>
      </c>
      <c r="I1244" t="str">
        <f t="shared" si="733"/>
        <v xml:space="preserve"> 62_1JO_02_15 </v>
      </c>
    </row>
    <row r="1245" spans="1:9" x14ac:dyDescent="0.25">
      <c r="A1245" t="str">
        <f t="shared" ref="A1245:B1245" si="832">+D589</f>
        <v xml:space="preserve"> 44_ACT_20_30 </v>
      </c>
      <c r="B1245" t="str">
        <f t="shared" si="832"/>
        <v xml:space="preserve"> your own selves </v>
      </c>
      <c r="C1245" t="str">
        <f>+F589</f>
        <v xml:space="preserve"> 59_JAM_01_22 </v>
      </c>
      <c r="D1245" t="str">
        <f t="shared" ref="D1245:E1245" si="833">+G589</f>
        <v xml:space="preserve"> </v>
      </c>
      <c r="E1245">
        <f t="shared" si="833"/>
        <v>0</v>
      </c>
      <c r="F1245" t="str">
        <f t="shared" si="730"/>
        <v xml:space="preserve"> 59_JAM_01_22 </v>
      </c>
      <c r="G1245" t="str">
        <f t="shared" si="731"/>
        <v xml:space="preserve"> 44_ACT_20_30 </v>
      </c>
      <c r="H1245" t="str">
        <f t="shared" si="732"/>
        <v xml:space="preserve"> your own selves </v>
      </c>
      <c r="I1245">
        <f t="shared" si="733"/>
        <v>0</v>
      </c>
    </row>
    <row r="1246" spans="1:9" x14ac:dyDescent="0.25">
      <c r="A1246" t="str">
        <f t="shared" ref="A1246:B1246" si="834">+D597</f>
        <v xml:space="preserve"> 43_JOH_08_47 </v>
      </c>
      <c r="B1246" t="str">
        <f t="shared" si="834"/>
        <v xml:space="preserve"> not because ye </v>
      </c>
      <c r="C1246" t="str">
        <f>+F597</f>
        <v xml:space="preserve"> 59_JAM_04_02 </v>
      </c>
      <c r="D1246" t="str">
        <f t="shared" ref="D1246:E1246" si="835">+G597</f>
        <v xml:space="preserve"> not because ye </v>
      </c>
      <c r="E1246" t="str">
        <f t="shared" si="835"/>
        <v xml:space="preserve"> 59_JAM_04_03 </v>
      </c>
      <c r="F1246" t="str">
        <f t="shared" si="730"/>
        <v xml:space="preserve"> 59_JAM_04_02 </v>
      </c>
      <c r="G1246" t="str">
        <f t="shared" si="731"/>
        <v xml:space="preserve"> 43_JOH_08_47 </v>
      </c>
      <c r="H1246" t="str">
        <f t="shared" si="732"/>
        <v xml:space="preserve"> not because ye </v>
      </c>
      <c r="I1246" t="str">
        <f t="shared" si="733"/>
        <v xml:space="preserve"> 59_JAM_04_03 </v>
      </c>
    </row>
    <row r="1247" spans="1:9" x14ac:dyDescent="0.25">
      <c r="A1247" t="str">
        <f t="shared" ref="A1247:B1247" si="836">+D602</f>
        <v xml:space="preserve"> 43_JOH_09_41 </v>
      </c>
      <c r="B1247" t="str">
        <f t="shared" si="836"/>
        <v xml:space="preserve"> But now ye </v>
      </c>
      <c r="C1247" t="str">
        <f>+F602</f>
        <v xml:space="preserve"> 59_JAM_04_16 </v>
      </c>
      <c r="D1247" t="str">
        <f t="shared" ref="D1247:E1247" si="837">+G602</f>
        <v xml:space="preserve"> </v>
      </c>
      <c r="E1247">
        <f t="shared" si="837"/>
        <v>0</v>
      </c>
      <c r="F1247" t="str">
        <f t="shared" si="730"/>
        <v xml:space="preserve"> 59_JAM_04_16 </v>
      </c>
      <c r="G1247" t="str">
        <f t="shared" si="731"/>
        <v xml:space="preserve"> 43_JOH_09_41 </v>
      </c>
      <c r="H1247" t="str">
        <f t="shared" si="732"/>
        <v xml:space="preserve"> But now ye </v>
      </c>
      <c r="I1247">
        <f t="shared" si="733"/>
        <v>0</v>
      </c>
    </row>
    <row r="1248" spans="1:9" x14ac:dyDescent="0.25">
      <c r="A1248" t="str">
        <f t="shared" ref="A1248:B1248" si="838">+D608</f>
        <v xml:space="preserve"> 46_1CO_07_36 </v>
      </c>
      <c r="B1248" t="str">
        <f t="shared" si="838"/>
        <v xml:space="preserve"> think that he </v>
      </c>
      <c r="C1248" t="str">
        <f>+F608</f>
        <v xml:space="preserve"> 59_JAM_01_07 </v>
      </c>
      <c r="D1248" t="str">
        <f t="shared" ref="D1248:E1248" si="839">+G608</f>
        <v xml:space="preserve"> </v>
      </c>
      <c r="E1248">
        <f t="shared" si="839"/>
        <v>0</v>
      </c>
      <c r="F1248" t="str">
        <f t="shared" si="730"/>
        <v xml:space="preserve"> 59_JAM_01_07 </v>
      </c>
      <c r="G1248" t="str">
        <f t="shared" si="731"/>
        <v xml:space="preserve"> 46_1CO_07_36 </v>
      </c>
      <c r="H1248" t="str">
        <f t="shared" si="732"/>
        <v xml:space="preserve"> think that he </v>
      </c>
      <c r="I1248">
        <f t="shared" si="733"/>
        <v>0</v>
      </c>
    </row>
    <row r="1249" spans="1:9" x14ac:dyDescent="0.25">
      <c r="A1249" t="str">
        <f t="shared" ref="A1249:B1249" si="840">+D612</f>
        <v xml:space="preserve"> 48_GAL_01_13 </v>
      </c>
      <c r="B1249" t="str">
        <f t="shared" si="840"/>
        <v xml:space="preserve"> ye have heard of </v>
      </c>
      <c r="C1249" t="str">
        <f>+F612</f>
        <v xml:space="preserve"> 59_JAM_05_11 </v>
      </c>
      <c r="D1249" t="str">
        <f t="shared" ref="D1249:E1249" si="841">+G612</f>
        <v xml:space="preserve"> </v>
      </c>
      <c r="E1249">
        <f t="shared" si="841"/>
        <v>0</v>
      </c>
      <c r="F1249" t="str">
        <f t="shared" si="730"/>
        <v xml:space="preserve"> 59_JAM_05_11 </v>
      </c>
      <c r="G1249" t="str">
        <f t="shared" si="731"/>
        <v xml:space="preserve"> 48_GAL_01_13 </v>
      </c>
      <c r="H1249" t="str">
        <f t="shared" si="732"/>
        <v xml:space="preserve"> ye have heard of </v>
      </c>
      <c r="I1249">
        <f t="shared" si="733"/>
        <v>0</v>
      </c>
    </row>
    <row r="1250" spans="1:9" x14ac:dyDescent="0.25">
      <c r="A1250" t="str">
        <f t="shared" ref="A1250:B1250" si="842">+D614</f>
        <v xml:space="preserve"> 44_ACT_19_08 </v>
      </c>
      <c r="B1250" t="str">
        <f t="shared" si="842"/>
        <v xml:space="preserve"> space of three </v>
      </c>
      <c r="C1250" t="str">
        <f>+F614</f>
        <v xml:space="preserve"> 59_JAM_05_17 </v>
      </c>
      <c r="D1250" t="str">
        <f t="shared" ref="D1250:E1250" si="843">+G614</f>
        <v xml:space="preserve"> </v>
      </c>
      <c r="E1250">
        <f t="shared" si="843"/>
        <v>0</v>
      </c>
      <c r="F1250" t="str">
        <f t="shared" si="730"/>
        <v xml:space="preserve"> 59_JAM_05_17 </v>
      </c>
      <c r="G1250" t="str">
        <f t="shared" si="731"/>
        <v xml:space="preserve"> 44_ACT_19_08 </v>
      </c>
      <c r="H1250" t="str">
        <f t="shared" si="732"/>
        <v xml:space="preserve"> space of three </v>
      </c>
      <c r="I1250">
        <f t="shared" si="733"/>
        <v>0</v>
      </c>
    </row>
    <row r="1251" spans="1:9" x14ac:dyDescent="0.25">
      <c r="A1251" t="str">
        <f t="shared" ref="A1251:B1251" si="844">+D615</f>
        <v xml:space="preserve"> 44_ACT_19_08 </v>
      </c>
      <c r="B1251" t="str">
        <f t="shared" si="844"/>
        <v xml:space="preserve"> the space of three </v>
      </c>
      <c r="C1251" t="str">
        <f>+F615</f>
        <v xml:space="preserve"> 59_JAM_05_17 </v>
      </c>
      <c r="D1251" t="str">
        <f t="shared" ref="D1251:E1251" si="845">+G615</f>
        <v xml:space="preserve"> </v>
      </c>
      <c r="E1251">
        <f t="shared" si="845"/>
        <v>0</v>
      </c>
      <c r="F1251" t="str">
        <f t="shared" si="730"/>
        <v xml:space="preserve"> 59_JAM_05_17 </v>
      </c>
      <c r="G1251" t="str">
        <f t="shared" si="731"/>
        <v xml:space="preserve"> 44_ACT_19_08 </v>
      </c>
      <c r="H1251" t="str">
        <f t="shared" si="732"/>
        <v xml:space="preserve"> the space of three </v>
      </c>
      <c r="I1251">
        <f t="shared" si="733"/>
        <v>0</v>
      </c>
    </row>
    <row r="1252" spans="1:9" x14ac:dyDescent="0.25">
      <c r="A1252" t="str">
        <f t="shared" ref="A1252:B1252" si="846">+D624</f>
        <v xml:space="preserve"> 49_EPH_04_08 </v>
      </c>
      <c r="B1252" t="str">
        <f t="shared" si="846"/>
        <v xml:space="preserve"> Wherefore he saith </v>
      </c>
      <c r="C1252" t="str">
        <f>+F624</f>
        <v xml:space="preserve"> 59_JAM_04_06 </v>
      </c>
      <c r="D1252" t="str">
        <f t="shared" ref="D1252:E1252" si="847">+G624</f>
        <v xml:space="preserve"> </v>
      </c>
      <c r="E1252">
        <f t="shared" si="847"/>
        <v>0</v>
      </c>
      <c r="F1252" t="str">
        <f t="shared" si="730"/>
        <v xml:space="preserve"> 59_JAM_04_06 </v>
      </c>
      <c r="G1252" t="str">
        <f t="shared" si="731"/>
        <v xml:space="preserve"> 49_EPH_04_08 </v>
      </c>
      <c r="H1252" t="str">
        <f t="shared" si="732"/>
        <v xml:space="preserve"> Wherefore he saith </v>
      </c>
      <c r="I1252">
        <f t="shared" si="733"/>
        <v>0</v>
      </c>
    </row>
    <row r="1253" spans="1:9" x14ac:dyDescent="0.25">
      <c r="A1253" t="str">
        <f t="shared" ref="A1253:B1253" si="848">+D630</f>
        <v xml:space="preserve"> 44_ACT_15_40 </v>
      </c>
      <c r="B1253" t="str">
        <f t="shared" si="848"/>
        <v xml:space="preserve"> brethren unto the </v>
      </c>
      <c r="C1253" t="str">
        <f>+F630</f>
        <v xml:space="preserve"> 59_JAM_05_07 </v>
      </c>
      <c r="D1253" t="str">
        <f t="shared" ref="D1253:E1253" si="849">+G630</f>
        <v xml:space="preserve"> </v>
      </c>
      <c r="E1253">
        <f t="shared" si="849"/>
        <v>0</v>
      </c>
      <c r="F1253" t="str">
        <f t="shared" si="730"/>
        <v xml:space="preserve"> 59_JAM_05_07 </v>
      </c>
      <c r="G1253" t="str">
        <f t="shared" si="731"/>
        <v xml:space="preserve"> 44_ACT_15_40 </v>
      </c>
      <c r="H1253" t="str">
        <f t="shared" si="732"/>
        <v xml:space="preserve"> brethren unto the </v>
      </c>
      <c r="I1253">
        <f t="shared" si="733"/>
        <v>0</v>
      </c>
    </row>
    <row r="1254" spans="1:9" x14ac:dyDescent="0.25">
      <c r="A1254" t="str">
        <f t="shared" ref="A1254:B1254" si="850">+D638</f>
        <v xml:space="preserve"> 45_ROM_14_10 </v>
      </c>
      <c r="B1254" t="str">
        <f t="shared" si="850"/>
        <v xml:space="preserve"> before the judgment </v>
      </c>
      <c r="C1254" t="str">
        <f>+F638</f>
        <v xml:space="preserve"> 59_JAM_02_06 </v>
      </c>
      <c r="D1254" t="str">
        <f t="shared" ref="D1254:E1254" si="851">+G638</f>
        <v xml:space="preserve"> </v>
      </c>
      <c r="E1254">
        <f t="shared" si="851"/>
        <v>0</v>
      </c>
      <c r="F1254" t="str">
        <f t="shared" si="730"/>
        <v xml:space="preserve"> 59_JAM_02_06 </v>
      </c>
      <c r="G1254" t="str">
        <f t="shared" si="731"/>
        <v xml:space="preserve"> 45_ROM_14_10 </v>
      </c>
      <c r="H1254" t="str">
        <f t="shared" si="732"/>
        <v xml:space="preserve"> before the judgment </v>
      </c>
      <c r="I1254">
        <f t="shared" si="733"/>
        <v>0</v>
      </c>
    </row>
    <row r="1255" spans="1:9" x14ac:dyDescent="0.25">
      <c r="A1255" t="str">
        <f t="shared" ref="A1255:B1255" si="852">+D643</f>
        <v xml:space="preserve"> 46_1CO_07_20 </v>
      </c>
      <c r="B1255" t="str">
        <f t="shared" si="852"/>
        <v xml:space="preserve"> he was called </v>
      </c>
      <c r="C1255" t="str">
        <f>+F643</f>
        <v xml:space="preserve"> 59_JAM_02_23 </v>
      </c>
      <c r="D1255" t="str">
        <f t="shared" ref="D1255:E1255" si="853">+G643</f>
        <v xml:space="preserve"> </v>
      </c>
      <c r="E1255">
        <f t="shared" si="853"/>
        <v>0</v>
      </c>
      <c r="F1255" t="str">
        <f t="shared" si="730"/>
        <v xml:space="preserve"> 59_JAM_02_23 </v>
      </c>
      <c r="G1255" t="str">
        <f t="shared" si="731"/>
        <v xml:space="preserve"> 46_1CO_07_20 </v>
      </c>
      <c r="H1255" t="str">
        <f t="shared" si="732"/>
        <v xml:space="preserve"> he was called </v>
      </c>
      <c r="I1255">
        <f t="shared" si="733"/>
        <v>0</v>
      </c>
    </row>
    <row r="1256" spans="1:9" x14ac:dyDescent="0.25">
      <c r="A1256" t="str">
        <f t="shared" ref="A1256:B1256" si="854">+D659</f>
        <v xml:space="preserve"> 48_GAL_02_16 </v>
      </c>
      <c r="B1256" t="str">
        <f t="shared" si="854"/>
        <v xml:space="preserve"> of the law but </v>
      </c>
      <c r="C1256" t="str">
        <f>+F659</f>
        <v xml:space="preserve"> 59_JAM_04_11 </v>
      </c>
      <c r="D1256" t="str">
        <f t="shared" ref="D1256:E1256" si="855">+G659</f>
        <v xml:space="preserve"> </v>
      </c>
      <c r="E1256">
        <f t="shared" si="855"/>
        <v>0</v>
      </c>
      <c r="F1256" t="str">
        <f t="shared" si="730"/>
        <v xml:space="preserve"> 59_JAM_04_11 </v>
      </c>
      <c r="G1256" t="str">
        <f t="shared" si="731"/>
        <v xml:space="preserve"> 48_GAL_02_16 </v>
      </c>
      <c r="H1256" t="str">
        <f t="shared" si="732"/>
        <v xml:space="preserve"> of the law but </v>
      </c>
      <c r="I1256">
        <f t="shared" si="733"/>
        <v>0</v>
      </c>
    </row>
    <row r="1257" spans="1:9" x14ac:dyDescent="0.25">
      <c r="A1257" t="str">
        <f t="shared" ref="A1257:B1257" si="856">+D660</f>
        <v xml:space="preserve"> 45_ROM_15_14 </v>
      </c>
      <c r="B1257" t="str">
        <f t="shared" si="856"/>
        <v xml:space="preserve"> able also to </v>
      </c>
      <c r="C1257" t="str">
        <f>+F660</f>
        <v xml:space="preserve"> 59_JAM_03_02 </v>
      </c>
      <c r="D1257" t="str">
        <f t="shared" ref="D1257:E1257" si="857">+G660</f>
        <v xml:space="preserve"> </v>
      </c>
      <c r="E1257">
        <f t="shared" si="857"/>
        <v>0</v>
      </c>
      <c r="F1257" t="str">
        <f t="shared" si="730"/>
        <v xml:space="preserve"> 59_JAM_03_02 </v>
      </c>
      <c r="G1257" t="str">
        <f t="shared" si="731"/>
        <v xml:space="preserve"> 45_ROM_15_14 </v>
      </c>
      <c r="H1257" t="str">
        <f t="shared" si="732"/>
        <v xml:space="preserve"> able also to </v>
      </c>
      <c r="I1257">
        <f t="shared" si="733"/>
        <v>0</v>
      </c>
    </row>
    <row r="1258" spans="1:9" x14ac:dyDescent="0.25">
      <c r="A1258" t="str">
        <f t="shared" ref="A1258:B1258" si="858">+D674</f>
        <v xml:space="preserve"> 46_1CO_15_24 </v>
      </c>
      <c r="B1258" t="str">
        <f t="shared" si="858"/>
        <v xml:space="preserve"> even the Father </v>
      </c>
      <c r="C1258" t="str">
        <f>+F674</f>
        <v xml:space="preserve"> 59_JAM_03_09 </v>
      </c>
      <c r="D1258" t="str">
        <f t="shared" ref="D1258:E1258" si="859">+G674</f>
        <v xml:space="preserve"> </v>
      </c>
      <c r="E1258">
        <f t="shared" si="859"/>
        <v>0</v>
      </c>
      <c r="F1258" t="str">
        <f t="shared" si="730"/>
        <v xml:space="preserve"> 59_JAM_03_09 </v>
      </c>
      <c r="G1258" t="str">
        <f t="shared" si="731"/>
        <v xml:space="preserve"> 46_1CO_15_24 </v>
      </c>
      <c r="H1258" t="str">
        <f t="shared" si="732"/>
        <v xml:space="preserve"> even the Father </v>
      </c>
      <c r="I1258">
        <f t="shared" si="733"/>
        <v>0</v>
      </c>
    </row>
    <row r="1259" spans="1:9" x14ac:dyDescent="0.25">
      <c r="A1259" t="str">
        <f t="shared" ref="A1259:B1259" si="860">+D675</f>
        <v xml:space="preserve"> 46_1CO_15_24 </v>
      </c>
      <c r="B1259" t="str">
        <f t="shared" si="860"/>
        <v xml:space="preserve"> God even the Father </v>
      </c>
      <c r="C1259" t="str">
        <f>+F675</f>
        <v xml:space="preserve"> 59_JAM_03_09 </v>
      </c>
      <c r="D1259" t="str">
        <f t="shared" ref="D1259:E1259" si="861">+G675</f>
        <v xml:space="preserve"> </v>
      </c>
      <c r="E1259">
        <f t="shared" si="861"/>
        <v>0</v>
      </c>
      <c r="F1259" t="str">
        <f t="shared" ref="F1259:F1322" si="862">+C1259</f>
        <v xml:space="preserve"> 59_JAM_03_09 </v>
      </c>
      <c r="G1259" t="str">
        <f t="shared" ref="G1259:G1322" si="863">+A1259</f>
        <v xml:space="preserve"> 46_1CO_15_24 </v>
      </c>
      <c r="H1259" t="str">
        <f t="shared" ref="H1259:H1322" si="864">+B1259</f>
        <v xml:space="preserve"> God even the Father </v>
      </c>
      <c r="I1259">
        <f t="shared" ref="I1259:I1322" si="865">+E1259</f>
        <v>0</v>
      </c>
    </row>
    <row r="1260" spans="1:9" x14ac:dyDescent="0.25">
      <c r="A1260" t="str">
        <f t="shared" ref="A1260:B1260" si="866">+D698</f>
        <v xml:space="preserve"> 49_EPH_04_16 </v>
      </c>
      <c r="B1260" t="str">
        <f t="shared" si="866"/>
        <v xml:space="preserve"> the whole body </v>
      </c>
      <c r="C1260" t="str">
        <f>+F698</f>
        <v xml:space="preserve"> 59_JAM_03_06 </v>
      </c>
      <c r="D1260" t="str">
        <f t="shared" ref="D1260:E1260" si="867">+G698</f>
        <v xml:space="preserve"> </v>
      </c>
      <c r="E1260">
        <f t="shared" si="867"/>
        <v>0</v>
      </c>
      <c r="F1260" t="str">
        <f t="shared" si="862"/>
        <v xml:space="preserve"> 59_JAM_03_06 </v>
      </c>
      <c r="G1260" t="str">
        <f t="shared" si="863"/>
        <v xml:space="preserve"> 49_EPH_04_16 </v>
      </c>
      <c r="H1260" t="str">
        <f t="shared" si="864"/>
        <v xml:space="preserve"> the whole body </v>
      </c>
      <c r="I1260">
        <f t="shared" si="865"/>
        <v>0</v>
      </c>
    </row>
    <row r="1261" spans="1:9" x14ac:dyDescent="0.25">
      <c r="A1261" t="str">
        <f t="shared" ref="A1261:B1261" si="868">+D702</f>
        <v xml:space="preserve"> 59_JAM_01_16 </v>
      </c>
      <c r="B1261" t="str">
        <f t="shared" si="868"/>
        <v xml:space="preserve"> my beloved brethren </v>
      </c>
      <c r="C1261" t="str">
        <f>+F702</f>
        <v xml:space="preserve"> 59_JAM_02_05 </v>
      </c>
      <c r="D1261" t="str">
        <f t="shared" ref="D1261:E1261" si="869">+G702</f>
        <v xml:space="preserve"> </v>
      </c>
      <c r="E1261">
        <f t="shared" si="869"/>
        <v>0</v>
      </c>
      <c r="F1261" t="str">
        <f t="shared" si="862"/>
        <v xml:space="preserve"> 59_JAM_02_05 </v>
      </c>
      <c r="G1261" t="str">
        <f t="shared" si="863"/>
        <v xml:space="preserve"> 59_JAM_01_16 </v>
      </c>
      <c r="H1261" t="str">
        <f t="shared" si="864"/>
        <v xml:space="preserve"> my beloved brethren </v>
      </c>
      <c r="I1261">
        <f t="shared" si="865"/>
        <v>0</v>
      </c>
    </row>
    <row r="1262" spans="1:9" x14ac:dyDescent="0.25">
      <c r="A1262" t="str">
        <f t="shared" ref="A1262:B1262" si="870">+D712</f>
        <v xml:space="preserve"> 49_EPH_04_04 </v>
      </c>
      <c r="B1262" t="str">
        <f t="shared" si="870"/>
        <v xml:space="preserve"> ye are called </v>
      </c>
      <c r="C1262" t="str">
        <f>+F712</f>
        <v xml:space="preserve"> 59_JAM_02_07 </v>
      </c>
      <c r="D1262" t="str">
        <f t="shared" ref="D1262:E1262" si="871">+G712</f>
        <v xml:space="preserve"> </v>
      </c>
      <c r="E1262">
        <f t="shared" si="871"/>
        <v>0</v>
      </c>
      <c r="F1262" t="str">
        <f t="shared" si="862"/>
        <v xml:space="preserve"> 59_JAM_02_07 </v>
      </c>
      <c r="G1262" t="str">
        <f t="shared" si="863"/>
        <v xml:space="preserve"> 49_EPH_04_04 </v>
      </c>
      <c r="H1262" t="str">
        <f t="shared" si="864"/>
        <v xml:space="preserve"> ye are called </v>
      </c>
      <c r="I1262">
        <f t="shared" si="865"/>
        <v>0</v>
      </c>
    </row>
    <row r="1263" spans="1:9" x14ac:dyDescent="0.25">
      <c r="A1263" t="str">
        <f t="shared" ref="A1263:B1263" si="872">+D713</f>
        <v xml:space="preserve"> 51_COL_01_03 </v>
      </c>
      <c r="B1263" t="str">
        <f t="shared" si="872"/>
        <v xml:space="preserve"> God and the Father </v>
      </c>
      <c r="C1263" t="str">
        <f>+F713</f>
        <v xml:space="preserve"> 59_JAM_01_27 </v>
      </c>
      <c r="D1263" t="str">
        <f t="shared" ref="D1263:E1263" si="873">+G713</f>
        <v xml:space="preserve"> </v>
      </c>
      <c r="E1263">
        <f t="shared" si="873"/>
        <v>0</v>
      </c>
      <c r="F1263" t="str">
        <f t="shared" si="862"/>
        <v xml:space="preserve"> 59_JAM_01_27 </v>
      </c>
      <c r="G1263" t="str">
        <f t="shared" si="863"/>
        <v xml:space="preserve"> 51_COL_01_03 </v>
      </c>
      <c r="H1263" t="str">
        <f t="shared" si="864"/>
        <v xml:space="preserve"> God and the Father </v>
      </c>
      <c r="I1263">
        <f t="shared" si="865"/>
        <v>0</v>
      </c>
    </row>
    <row r="1264" spans="1:9" x14ac:dyDescent="0.25">
      <c r="A1264" t="str">
        <f t="shared" ref="A1264:B1264" si="874">+F55</f>
        <v xml:space="preserve"> 42_LUK_04_25 </v>
      </c>
      <c r="B1264" t="str">
        <f t="shared" si="874"/>
        <v xml:space="preserve"> three years and </v>
      </c>
      <c r="C1264" t="str">
        <f>+H55</f>
        <v xml:space="preserve"> 59_JAM_05_17 </v>
      </c>
      <c r="D1264">
        <f t="shared" ref="D1264:E1264" si="875">+I55</f>
        <v>0</v>
      </c>
      <c r="E1264">
        <f t="shared" si="875"/>
        <v>0</v>
      </c>
      <c r="F1264" t="str">
        <f t="shared" si="862"/>
        <v xml:space="preserve"> 59_JAM_05_17 </v>
      </c>
      <c r="G1264" t="str">
        <f t="shared" si="863"/>
        <v xml:space="preserve"> 42_LUK_04_25 </v>
      </c>
      <c r="H1264" t="str">
        <f t="shared" si="864"/>
        <v xml:space="preserve"> three years and </v>
      </c>
      <c r="I1264">
        <f t="shared" si="865"/>
        <v>0</v>
      </c>
    </row>
    <row r="1265" spans="1:9" x14ac:dyDescent="0.25">
      <c r="A1265" t="str">
        <f t="shared" ref="A1265:B1265" si="876">+F81</f>
        <v xml:space="preserve"> 01_GEN_25_06 </v>
      </c>
      <c r="B1265" t="str">
        <f t="shared" si="876"/>
        <v xml:space="preserve"> Isaac his son </v>
      </c>
      <c r="C1265" t="str">
        <f>+H81</f>
        <v xml:space="preserve"> 59_JAM_02_21 </v>
      </c>
      <c r="D1265">
        <f t="shared" ref="D1265:E1265" si="877">+I81</f>
        <v>0</v>
      </c>
      <c r="E1265">
        <f t="shared" si="877"/>
        <v>0</v>
      </c>
      <c r="F1265" t="str">
        <f t="shared" si="862"/>
        <v xml:space="preserve"> 59_JAM_02_21 </v>
      </c>
      <c r="G1265" t="str">
        <f t="shared" si="863"/>
        <v xml:space="preserve"> 01_GEN_25_06 </v>
      </c>
      <c r="H1265" t="str">
        <f t="shared" si="864"/>
        <v xml:space="preserve"> Isaac his son </v>
      </c>
      <c r="I1265">
        <f t="shared" si="865"/>
        <v>0</v>
      </c>
    </row>
    <row r="1266" spans="1:9" x14ac:dyDescent="0.25">
      <c r="A1266" t="str">
        <f t="shared" ref="A1266:B1266" si="878">+F110</f>
        <v xml:space="preserve"> 54_1TI_02_05 </v>
      </c>
      <c r="B1266" t="str">
        <f t="shared" si="878"/>
        <v xml:space="preserve"> is one God </v>
      </c>
      <c r="C1266" t="str">
        <f>+H110</f>
        <v xml:space="preserve"> 59_JAM_02_19 </v>
      </c>
      <c r="D1266">
        <f t="shared" ref="D1266:E1266" si="879">+I110</f>
        <v>0</v>
      </c>
      <c r="E1266">
        <f t="shared" si="879"/>
        <v>0</v>
      </c>
      <c r="F1266" t="str">
        <f t="shared" si="862"/>
        <v xml:space="preserve"> 59_JAM_02_19 </v>
      </c>
      <c r="G1266" t="str">
        <f t="shared" si="863"/>
        <v xml:space="preserve"> 54_1TI_02_05 </v>
      </c>
      <c r="H1266" t="str">
        <f t="shared" si="864"/>
        <v xml:space="preserve"> is one God </v>
      </c>
      <c r="I1266">
        <f t="shared" si="865"/>
        <v>0</v>
      </c>
    </row>
    <row r="1267" spans="1:9" x14ac:dyDescent="0.25">
      <c r="A1267" t="str">
        <f t="shared" ref="A1267:B1267" si="880">+F115</f>
        <v xml:space="preserve"> 43_JOH_11_24 </v>
      </c>
      <c r="B1267" t="str">
        <f t="shared" si="880"/>
        <v xml:space="preserve"> know that he </v>
      </c>
      <c r="C1267" t="str">
        <f>+H115</f>
        <v xml:space="preserve"> 59_JAM_05_20 </v>
      </c>
      <c r="D1267" t="str">
        <f t="shared" ref="D1267:E1267" si="881">+I115</f>
        <v xml:space="preserve"> know that he </v>
      </c>
      <c r="E1267" t="str">
        <f t="shared" si="881"/>
        <v xml:space="preserve"> 62_1JO_02_29 </v>
      </c>
      <c r="F1267" t="str">
        <f t="shared" si="862"/>
        <v xml:space="preserve"> 59_JAM_05_20 </v>
      </c>
      <c r="G1267" t="str">
        <f t="shared" si="863"/>
        <v xml:space="preserve"> 43_JOH_11_24 </v>
      </c>
      <c r="H1267" t="str">
        <f t="shared" si="864"/>
        <v xml:space="preserve"> know that he </v>
      </c>
      <c r="I1267" t="str">
        <f t="shared" si="865"/>
        <v xml:space="preserve"> 62_1JO_02_29 </v>
      </c>
    </row>
    <row r="1268" spans="1:9" x14ac:dyDescent="0.25">
      <c r="A1268" t="str">
        <f t="shared" ref="A1268:B1268" si="882">+F169</f>
        <v xml:space="preserve"> 26_EZE_47_13 </v>
      </c>
      <c r="B1268" t="str">
        <f t="shared" si="882"/>
        <v xml:space="preserve"> to the twelve </v>
      </c>
      <c r="C1268" t="str">
        <f>+H169</f>
        <v xml:space="preserve"> 59_JAM_01_01 </v>
      </c>
      <c r="D1268">
        <f t="shared" ref="D1268:E1268" si="883">+I169</f>
        <v>0</v>
      </c>
      <c r="E1268">
        <f t="shared" si="883"/>
        <v>0</v>
      </c>
      <c r="F1268" t="str">
        <f t="shared" si="862"/>
        <v xml:space="preserve"> 59_JAM_01_01 </v>
      </c>
      <c r="G1268" t="str">
        <f t="shared" si="863"/>
        <v xml:space="preserve"> 26_EZE_47_13 </v>
      </c>
      <c r="H1268" t="str">
        <f t="shared" si="864"/>
        <v xml:space="preserve"> to the twelve </v>
      </c>
      <c r="I1268">
        <f t="shared" si="865"/>
        <v>0</v>
      </c>
    </row>
    <row r="1269" spans="1:9" x14ac:dyDescent="0.25">
      <c r="A1269" t="str">
        <f t="shared" ref="A1269:B1269" si="884">+F170</f>
        <v xml:space="preserve"> 26_EZE_47_13 </v>
      </c>
      <c r="B1269" t="str">
        <f t="shared" si="884"/>
        <v xml:space="preserve"> to the twelve tribes </v>
      </c>
      <c r="C1269" t="str">
        <f>+H170</f>
        <v xml:space="preserve"> 59_JAM_01_01 </v>
      </c>
      <c r="D1269">
        <f t="shared" ref="D1269:E1269" si="885">+I170</f>
        <v>0</v>
      </c>
      <c r="E1269">
        <f t="shared" si="885"/>
        <v>0</v>
      </c>
      <c r="F1269" t="str">
        <f t="shared" si="862"/>
        <v xml:space="preserve"> 59_JAM_01_01 </v>
      </c>
      <c r="G1269" t="str">
        <f t="shared" si="863"/>
        <v xml:space="preserve"> 26_EZE_47_13 </v>
      </c>
      <c r="H1269" t="str">
        <f t="shared" si="864"/>
        <v xml:space="preserve"> to the twelve tribes </v>
      </c>
      <c r="I1269">
        <f t="shared" si="865"/>
        <v>0</v>
      </c>
    </row>
    <row r="1270" spans="1:9" x14ac:dyDescent="0.25">
      <c r="A1270" t="str">
        <f t="shared" ref="A1270:B1270" si="886">+F177</f>
        <v xml:space="preserve"> 46_1CO_04_07 </v>
      </c>
      <c r="B1270" t="str">
        <f t="shared" si="886"/>
        <v xml:space="preserve"> now if thou </v>
      </c>
      <c r="C1270" t="str">
        <f>+H177</f>
        <v xml:space="preserve"> 59_JAM_02_11 </v>
      </c>
      <c r="D1270">
        <f t="shared" ref="D1270:E1270" si="887">+I177</f>
        <v>0</v>
      </c>
      <c r="E1270">
        <f t="shared" si="887"/>
        <v>0</v>
      </c>
      <c r="F1270" t="str">
        <f t="shared" si="862"/>
        <v xml:space="preserve"> 59_JAM_02_11 </v>
      </c>
      <c r="G1270" t="str">
        <f t="shared" si="863"/>
        <v xml:space="preserve"> 46_1CO_04_07 </v>
      </c>
      <c r="H1270" t="str">
        <f t="shared" si="864"/>
        <v xml:space="preserve"> now if thou </v>
      </c>
      <c r="I1270">
        <f t="shared" si="865"/>
        <v>0</v>
      </c>
    </row>
    <row r="1271" spans="1:9" x14ac:dyDescent="0.25">
      <c r="A1271" t="str">
        <f t="shared" ref="A1271:B1271" si="888">+F181</f>
        <v xml:space="preserve"> 16_NEH_07_71 </v>
      </c>
      <c r="B1271" t="str">
        <f t="shared" si="888"/>
        <v xml:space="preserve"> of the work </v>
      </c>
      <c r="C1271" t="str">
        <f>+H181</f>
        <v xml:space="preserve"> 59_JAM_01_25 </v>
      </c>
      <c r="D1271">
        <f t="shared" ref="D1271:E1271" si="889">+I181</f>
        <v>0</v>
      </c>
      <c r="E1271">
        <f t="shared" si="889"/>
        <v>0</v>
      </c>
      <c r="F1271" t="str">
        <f t="shared" si="862"/>
        <v xml:space="preserve"> 59_JAM_01_25 </v>
      </c>
      <c r="G1271" t="str">
        <f t="shared" si="863"/>
        <v xml:space="preserve"> 16_NEH_07_71 </v>
      </c>
      <c r="H1271" t="str">
        <f t="shared" si="864"/>
        <v xml:space="preserve"> of the work </v>
      </c>
      <c r="I1271">
        <f t="shared" si="865"/>
        <v>0</v>
      </c>
    </row>
    <row r="1272" spans="1:9" x14ac:dyDescent="0.25">
      <c r="A1272" t="str">
        <f t="shared" ref="A1272:B1272" si="890">+F219</f>
        <v xml:space="preserve"> 21_ECC_02_17 </v>
      </c>
      <c r="B1272" t="str">
        <f t="shared" si="890"/>
        <v xml:space="preserve"> the sun is </v>
      </c>
      <c r="C1272" t="str">
        <f>+H219</f>
        <v xml:space="preserve"> 59_JAM_01_11 </v>
      </c>
      <c r="D1272">
        <f t="shared" ref="D1272:E1272" si="891">+I219</f>
        <v>0</v>
      </c>
      <c r="E1272">
        <f t="shared" si="891"/>
        <v>0</v>
      </c>
      <c r="F1272" t="str">
        <f t="shared" si="862"/>
        <v xml:space="preserve"> 59_JAM_01_11 </v>
      </c>
      <c r="G1272" t="str">
        <f t="shared" si="863"/>
        <v xml:space="preserve"> 21_ECC_02_17 </v>
      </c>
      <c r="H1272" t="str">
        <f t="shared" si="864"/>
        <v xml:space="preserve"> the sun is </v>
      </c>
      <c r="I1272">
        <f t="shared" si="865"/>
        <v>0</v>
      </c>
    </row>
    <row r="1273" spans="1:9" x14ac:dyDescent="0.25">
      <c r="A1273" t="str">
        <f t="shared" ref="A1273:B1273" si="892">+F234</f>
        <v xml:space="preserve"> 46_1CO_09_27 </v>
      </c>
      <c r="B1273" t="str">
        <f t="shared" si="892"/>
        <v xml:space="preserve"> should be a </v>
      </c>
      <c r="C1273" t="str">
        <f>+H234</f>
        <v xml:space="preserve"> 59_JAM_01_18 </v>
      </c>
      <c r="D1273">
        <f t="shared" ref="D1273:E1273" si="893">+I234</f>
        <v>0</v>
      </c>
      <c r="E1273">
        <f t="shared" si="893"/>
        <v>0</v>
      </c>
      <c r="F1273" t="str">
        <f t="shared" si="862"/>
        <v xml:space="preserve"> 59_JAM_01_18 </v>
      </c>
      <c r="G1273" t="str">
        <f t="shared" si="863"/>
        <v xml:space="preserve"> 46_1CO_09_27 </v>
      </c>
      <c r="H1273" t="str">
        <f t="shared" si="864"/>
        <v xml:space="preserve"> should be a </v>
      </c>
      <c r="I1273">
        <f t="shared" si="865"/>
        <v>0</v>
      </c>
    </row>
    <row r="1274" spans="1:9" x14ac:dyDescent="0.25">
      <c r="A1274" t="str">
        <f t="shared" ref="A1274:B1274" si="894">+F236</f>
        <v xml:space="preserve"> 42_LUK_12_03 </v>
      </c>
      <c r="B1274" t="str">
        <f t="shared" si="894"/>
        <v xml:space="preserve"> have spoken in </v>
      </c>
      <c r="C1274" t="str">
        <f>+H236</f>
        <v xml:space="preserve"> 59_JAM_05_10 </v>
      </c>
      <c r="D1274">
        <f t="shared" ref="D1274:E1274" si="895">+I236</f>
        <v>0</v>
      </c>
      <c r="E1274">
        <f t="shared" si="895"/>
        <v>0</v>
      </c>
      <c r="F1274" t="str">
        <f t="shared" si="862"/>
        <v xml:space="preserve"> 59_JAM_05_10 </v>
      </c>
      <c r="G1274" t="str">
        <f t="shared" si="863"/>
        <v xml:space="preserve"> 42_LUK_12_03 </v>
      </c>
      <c r="H1274" t="str">
        <f t="shared" si="864"/>
        <v xml:space="preserve"> have spoken in </v>
      </c>
      <c r="I1274">
        <f t="shared" si="865"/>
        <v>0</v>
      </c>
    </row>
    <row r="1275" spans="1:9" x14ac:dyDescent="0.25">
      <c r="A1275" t="str">
        <f t="shared" ref="A1275:B1275" si="896">+F257</f>
        <v xml:space="preserve"> 20_PRO_28_07 </v>
      </c>
      <c r="B1275" t="str">
        <f t="shared" si="896"/>
        <v xml:space="preserve"> is a wise </v>
      </c>
      <c r="C1275" t="str">
        <f>+H257</f>
        <v xml:space="preserve"> 59_JAM_03_13 </v>
      </c>
      <c r="D1275">
        <f t="shared" ref="D1275:E1275" si="897">+I257</f>
        <v>0</v>
      </c>
      <c r="E1275">
        <f t="shared" si="897"/>
        <v>0</v>
      </c>
      <c r="F1275" t="str">
        <f t="shared" si="862"/>
        <v xml:space="preserve"> 59_JAM_03_13 </v>
      </c>
      <c r="G1275" t="str">
        <f t="shared" si="863"/>
        <v xml:space="preserve"> 20_PRO_28_07 </v>
      </c>
      <c r="H1275" t="str">
        <f t="shared" si="864"/>
        <v xml:space="preserve"> is a wise </v>
      </c>
      <c r="I1275">
        <f t="shared" si="865"/>
        <v>0</v>
      </c>
    </row>
    <row r="1276" spans="1:9" x14ac:dyDescent="0.25">
      <c r="A1276" t="str">
        <f t="shared" ref="A1276:B1276" si="898">+F269</f>
        <v xml:space="preserve"> 42_LUK_13_14 </v>
      </c>
      <c r="B1276" t="str">
        <f t="shared" si="898"/>
        <v xml:space="preserve"> not on the </v>
      </c>
      <c r="C1276" t="str">
        <f>+H269</f>
        <v xml:space="preserve"> 59_JAM_05_17 </v>
      </c>
      <c r="D1276">
        <f t="shared" ref="D1276:E1276" si="899">+I269</f>
        <v>0</v>
      </c>
      <c r="E1276">
        <f t="shared" si="899"/>
        <v>0</v>
      </c>
      <c r="F1276" t="str">
        <f t="shared" si="862"/>
        <v xml:space="preserve"> 59_JAM_05_17 </v>
      </c>
      <c r="G1276" t="str">
        <f t="shared" si="863"/>
        <v xml:space="preserve"> 42_LUK_13_14 </v>
      </c>
      <c r="H1276" t="str">
        <f t="shared" si="864"/>
        <v xml:space="preserve"> not on the </v>
      </c>
      <c r="I1276">
        <f t="shared" si="865"/>
        <v>0</v>
      </c>
    </row>
    <row r="1277" spans="1:9" x14ac:dyDescent="0.25">
      <c r="A1277" t="str">
        <f t="shared" ref="A1277:B1277" si="900">+F270</f>
        <v xml:space="preserve"> 48_GAL_03_06 </v>
      </c>
      <c r="B1277" t="str">
        <f t="shared" si="900"/>
        <v xml:space="preserve"> God and it </v>
      </c>
      <c r="C1277" t="str">
        <f>+H270</f>
        <v xml:space="preserve"> 59_JAM_02_23 </v>
      </c>
      <c r="D1277" t="str">
        <f t="shared" ref="D1277:E1277" si="901">+I270</f>
        <v xml:space="preserve"> God and it </v>
      </c>
      <c r="E1277" t="str">
        <f t="shared" si="901"/>
        <v xml:space="preserve"> 62_1JO_03_02 </v>
      </c>
      <c r="F1277" t="str">
        <f t="shared" si="862"/>
        <v xml:space="preserve"> 59_JAM_02_23 </v>
      </c>
      <c r="G1277" t="str">
        <f t="shared" si="863"/>
        <v xml:space="preserve"> 48_GAL_03_06 </v>
      </c>
      <c r="H1277" t="str">
        <f t="shared" si="864"/>
        <v xml:space="preserve"> God and it </v>
      </c>
      <c r="I1277" t="str">
        <f t="shared" si="865"/>
        <v xml:space="preserve"> 62_1JO_03_02 </v>
      </c>
    </row>
    <row r="1278" spans="1:9" x14ac:dyDescent="0.25">
      <c r="A1278" t="str">
        <f t="shared" ref="A1278:B1278" si="902">+F281</f>
        <v xml:space="preserve"> 45_ROM_09_04 </v>
      </c>
      <c r="B1278" t="str">
        <f t="shared" si="902"/>
        <v xml:space="preserve"> of the law and </v>
      </c>
      <c r="C1278" t="str">
        <f>+H281</f>
        <v xml:space="preserve"> 59_JAM_04_11 </v>
      </c>
      <c r="D1278">
        <f t="shared" ref="D1278:E1278" si="903">+I281</f>
        <v>0</v>
      </c>
      <c r="E1278">
        <f t="shared" si="903"/>
        <v>0</v>
      </c>
      <c r="F1278" t="str">
        <f t="shared" si="862"/>
        <v xml:space="preserve"> 59_JAM_04_11 </v>
      </c>
      <c r="G1278" t="str">
        <f t="shared" si="863"/>
        <v xml:space="preserve"> 45_ROM_09_04 </v>
      </c>
      <c r="H1278" t="str">
        <f t="shared" si="864"/>
        <v xml:space="preserve"> of the law and </v>
      </c>
      <c r="I1278">
        <f t="shared" si="865"/>
        <v>0</v>
      </c>
    </row>
    <row r="1279" spans="1:9" x14ac:dyDescent="0.25">
      <c r="A1279" t="str">
        <f t="shared" ref="A1279:B1279" si="904">+F295</f>
        <v xml:space="preserve"> 45_ROM_12_02 </v>
      </c>
      <c r="B1279" t="str">
        <f t="shared" si="904"/>
        <v xml:space="preserve"> but be ye </v>
      </c>
      <c r="C1279" t="str">
        <f>+H295</f>
        <v xml:space="preserve"> 59_JAM_01_22 </v>
      </c>
      <c r="D1279">
        <f t="shared" ref="D1279:E1279" si="905">+I295</f>
        <v>0</v>
      </c>
      <c r="E1279">
        <f t="shared" si="905"/>
        <v>0</v>
      </c>
      <c r="F1279" t="str">
        <f t="shared" si="862"/>
        <v xml:space="preserve"> 59_JAM_01_22 </v>
      </c>
      <c r="G1279" t="str">
        <f t="shared" si="863"/>
        <v xml:space="preserve"> 45_ROM_12_02 </v>
      </c>
      <c r="H1279" t="str">
        <f t="shared" si="864"/>
        <v xml:space="preserve"> but be ye </v>
      </c>
      <c r="I1279">
        <f t="shared" si="865"/>
        <v>0</v>
      </c>
    </row>
    <row r="1280" spans="1:9" x14ac:dyDescent="0.25">
      <c r="A1280" t="str">
        <f t="shared" ref="A1280:B1280" si="906">+F299</f>
        <v xml:space="preserve"> 24_JER_51_42 </v>
      </c>
      <c r="B1280" t="str">
        <f t="shared" si="906"/>
        <v xml:space="preserve"> the sea is </v>
      </c>
      <c r="C1280" t="str">
        <f>+H299</f>
        <v xml:space="preserve"> 59_JAM_03_07 </v>
      </c>
      <c r="D1280">
        <f t="shared" ref="D1280:E1280" si="907">+I299</f>
        <v>0</v>
      </c>
      <c r="E1280">
        <f t="shared" si="907"/>
        <v>0</v>
      </c>
      <c r="F1280" t="str">
        <f t="shared" si="862"/>
        <v xml:space="preserve"> 59_JAM_03_07 </v>
      </c>
      <c r="G1280" t="str">
        <f t="shared" si="863"/>
        <v xml:space="preserve"> 24_JER_51_42 </v>
      </c>
      <c r="H1280" t="str">
        <f t="shared" si="864"/>
        <v xml:space="preserve"> the sea is </v>
      </c>
      <c r="I1280">
        <f t="shared" si="865"/>
        <v>0</v>
      </c>
    </row>
    <row r="1281" spans="1:9" x14ac:dyDescent="0.25">
      <c r="A1281" t="str">
        <f t="shared" ref="A1281:B1281" si="908">+F309</f>
        <v xml:space="preserve"> 43_JOH_08_55 </v>
      </c>
      <c r="B1281" t="str">
        <f t="shared" si="908"/>
        <v xml:space="preserve"> Yet ye have </v>
      </c>
      <c r="C1281" t="str">
        <f>+H309</f>
        <v xml:space="preserve"> 59_JAM_04_02 </v>
      </c>
      <c r="D1281">
        <f t="shared" ref="D1281:E1281" si="909">+I309</f>
        <v>0</v>
      </c>
      <c r="E1281">
        <f t="shared" si="909"/>
        <v>0</v>
      </c>
      <c r="F1281" t="str">
        <f t="shared" si="862"/>
        <v xml:space="preserve"> 59_JAM_04_02 </v>
      </c>
      <c r="G1281" t="str">
        <f t="shared" si="863"/>
        <v xml:space="preserve"> 43_JOH_08_55 </v>
      </c>
      <c r="H1281" t="str">
        <f t="shared" si="864"/>
        <v xml:space="preserve"> Yet ye have </v>
      </c>
      <c r="I1281">
        <f t="shared" si="865"/>
        <v>0</v>
      </c>
    </row>
    <row r="1282" spans="1:9" x14ac:dyDescent="0.25">
      <c r="A1282" t="str">
        <f t="shared" ref="A1282:B1282" si="910">+F310</f>
        <v xml:space="preserve"> 50_PHP_01_27 </v>
      </c>
      <c r="B1282" t="str">
        <f t="shared" si="910"/>
        <v xml:space="preserve"> together for the </v>
      </c>
      <c r="C1282" t="str">
        <f>+H310</f>
        <v xml:space="preserve"> 59_JAM_05_03 </v>
      </c>
      <c r="D1282">
        <f t="shared" ref="D1282:E1282" si="911">+I310</f>
        <v>0</v>
      </c>
      <c r="E1282">
        <f t="shared" si="911"/>
        <v>0</v>
      </c>
      <c r="F1282" t="str">
        <f t="shared" si="862"/>
        <v xml:space="preserve"> 59_JAM_05_03 </v>
      </c>
      <c r="G1282" t="str">
        <f t="shared" si="863"/>
        <v xml:space="preserve"> 50_PHP_01_27 </v>
      </c>
      <c r="H1282" t="str">
        <f t="shared" si="864"/>
        <v xml:space="preserve"> together for the </v>
      </c>
      <c r="I1282">
        <f t="shared" si="865"/>
        <v>0</v>
      </c>
    </row>
    <row r="1283" spans="1:9" x14ac:dyDescent="0.25">
      <c r="A1283" t="str">
        <f t="shared" ref="A1283:B1283" si="912">+F311</f>
        <v xml:space="preserve"> 46_1CO_07_36 </v>
      </c>
      <c r="B1283" t="str">
        <f t="shared" si="912"/>
        <v xml:space="preserve"> the flower of </v>
      </c>
      <c r="C1283" t="str">
        <f>+H311</f>
        <v xml:space="preserve"> 59_JAM_01_10 </v>
      </c>
      <c r="D1283" t="str">
        <f t="shared" ref="D1283:E1283" si="913">+I311</f>
        <v xml:space="preserve"> the flower of </v>
      </c>
      <c r="E1283" t="str">
        <f t="shared" si="913"/>
        <v xml:space="preserve"> 60_1PE_01_24 </v>
      </c>
      <c r="F1283" t="str">
        <f t="shared" si="862"/>
        <v xml:space="preserve"> 59_JAM_01_10 </v>
      </c>
      <c r="G1283" t="str">
        <f t="shared" si="863"/>
        <v xml:space="preserve"> 46_1CO_07_36 </v>
      </c>
      <c r="H1283" t="str">
        <f t="shared" si="864"/>
        <v xml:space="preserve"> the flower of </v>
      </c>
      <c r="I1283" t="str">
        <f t="shared" si="865"/>
        <v xml:space="preserve"> 60_1PE_01_24 </v>
      </c>
    </row>
    <row r="1284" spans="1:9" x14ac:dyDescent="0.25">
      <c r="A1284" t="str">
        <f t="shared" ref="A1284:B1284" si="914">+F314</f>
        <v xml:space="preserve"> 20_PRO_27_04 </v>
      </c>
      <c r="B1284" t="str">
        <f t="shared" si="914"/>
        <v xml:space="preserve"> Who is able </v>
      </c>
      <c r="C1284" t="str">
        <f>+H314</f>
        <v xml:space="preserve"> 59_JAM_04_12 </v>
      </c>
      <c r="D1284" t="str">
        <f t="shared" ref="D1284:E1284" si="915">+I314</f>
        <v xml:space="preserve"> Who is able </v>
      </c>
      <c r="E1284" t="str">
        <f t="shared" si="915"/>
        <v xml:space="preserve"> 66_REV_13_04 </v>
      </c>
      <c r="F1284" t="str">
        <f t="shared" si="862"/>
        <v xml:space="preserve"> 59_JAM_04_12 </v>
      </c>
      <c r="G1284" t="str">
        <f t="shared" si="863"/>
        <v xml:space="preserve"> 20_PRO_27_04 </v>
      </c>
      <c r="H1284" t="str">
        <f t="shared" si="864"/>
        <v xml:space="preserve"> Who is able </v>
      </c>
      <c r="I1284" t="str">
        <f t="shared" si="865"/>
        <v xml:space="preserve"> 66_REV_13_04 </v>
      </c>
    </row>
    <row r="1285" spans="1:9" x14ac:dyDescent="0.25">
      <c r="A1285" t="str">
        <f t="shared" ref="A1285:B1285" si="916">+F315</f>
        <v xml:space="preserve"> 20_PRO_27_04 </v>
      </c>
      <c r="B1285" t="str">
        <f t="shared" si="916"/>
        <v xml:space="preserve"> Who is able to </v>
      </c>
      <c r="C1285" t="str">
        <f>+H315</f>
        <v xml:space="preserve"> 59_JAM_04_12 </v>
      </c>
      <c r="D1285" t="str">
        <f t="shared" ref="D1285:E1285" si="917">+I315</f>
        <v xml:space="preserve"> Who is able to </v>
      </c>
      <c r="E1285" t="str">
        <f t="shared" si="917"/>
        <v xml:space="preserve"> 66_REV_13_04 </v>
      </c>
      <c r="F1285" t="str">
        <f t="shared" si="862"/>
        <v xml:space="preserve"> 59_JAM_04_12 </v>
      </c>
      <c r="G1285" t="str">
        <f t="shared" si="863"/>
        <v xml:space="preserve"> 20_PRO_27_04 </v>
      </c>
      <c r="H1285" t="str">
        <f t="shared" si="864"/>
        <v xml:space="preserve"> Who is able to </v>
      </c>
      <c r="I1285" t="str">
        <f t="shared" si="865"/>
        <v xml:space="preserve"> 66_REV_13_04 </v>
      </c>
    </row>
    <row r="1286" spans="1:9" x14ac:dyDescent="0.25">
      <c r="A1286" t="str">
        <f t="shared" ref="A1286:B1286" si="918">+F332</f>
        <v xml:space="preserve"> 42_LUK_04_25 </v>
      </c>
      <c r="B1286" t="str">
        <f t="shared" si="918"/>
        <v xml:space="preserve"> years and six </v>
      </c>
      <c r="C1286" t="str">
        <f>+H332</f>
        <v xml:space="preserve"> 59_JAM_05_17 </v>
      </c>
      <c r="D1286">
        <f t="shared" ref="D1286:E1286" si="919">+I332</f>
        <v>0</v>
      </c>
      <c r="E1286">
        <f t="shared" si="919"/>
        <v>0</v>
      </c>
      <c r="F1286" t="str">
        <f t="shared" si="862"/>
        <v xml:space="preserve"> 59_JAM_05_17 </v>
      </c>
      <c r="G1286" t="str">
        <f t="shared" si="863"/>
        <v xml:space="preserve"> 42_LUK_04_25 </v>
      </c>
      <c r="H1286" t="str">
        <f t="shared" si="864"/>
        <v xml:space="preserve"> years and six </v>
      </c>
      <c r="I1286">
        <f t="shared" si="865"/>
        <v>0</v>
      </c>
    </row>
    <row r="1287" spans="1:9" x14ac:dyDescent="0.25">
      <c r="A1287" t="str">
        <f t="shared" ref="A1287:B1287" si="920">+F333</f>
        <v xml:space="preserve"> 42_LUK_04_25 </v>
      </c>
      <c r="B1287" t="str">
        <f t="shared" si="920"/>
        <v xml:space="preserve"> years and six months </v>
      </c>
      <c r="C1287" t="str">
        <f>+H333</f>
        <v xml:space="preserve"> 59_JAM_05_17 </v>
      </c>
      <c r="D1287">
        <f t="shared" ref="D1287:E1287" si="921">+I333</f>
        <v>0</v>
      </c>
      <c r="E1287">
        <f t="shared" si="921"/>
        <v>0</v>
      </c>
      <c r="F1287" t="str">
        <f t="shared" si="862"/>
        <v xml:space="preserve"> 59_JAM_05_17 </v>
      </c>
      <c r="G1287" t="str">
        <f t="shared" si="863"/>
        <v xml:space="preserve"> 42_LUK_04_25 </v>
      </c>
      <c r="H1287" t="str">
        <f t="shared" si="864"/>
        <v xml:space="preserve"> years and six months </v>
      </c>
      <c r="I1287">
        <f t="shared" si="865"/>
        <v>0</v>
      </c>
    </row>
    <row r="1288" spans="1:9" x14ac:dyDescent="0.25">
      <c r="A1288" t="str">
        <f t="shared" ref="A1288:B1288" si="922">+F346</f>
        <v xml:space="preserve"> 20_PRO_09_09 </v>
      </c>
      <c r="B1288" t="str">
        <f t="shared" si="922"/>
        <v xml:space="preserve"> a wise man and </v>
      </c>
      <c r="C1288" t="str">
        <f>+H346</f>
        <v xml:space="preserve"> 59_JAM_03_13 </v>
      </c>
      <c r="D1288">
        <f t="shared" ref="D1288:E1288" si="923">+I346</f>
        <v>0</v>
      </c>
      <c r="E1288">
        <f t="shared" si="923"/>
        <v>0</v>
      </c>
      <c r="F1288" t="str">
        <f t="shared" si="862"/>
        <v xml:space="preserve"> 59_JAM_03_13 </v>
      </c>
      <c r="G1288" t="str">
        <f t="shared" si="863"/>
        <v xml:space="preserve"> 20_PRO_09_09 </v>
      </c>
      <c r="H1288" t="str">
        <f t="shared" si="864"/>
        <v xml:space="preserve"> a wise man and </v>
      </c>
      <c r="I1288">
        <f t="shared" si="865"/>
        <v>0</v>
      </c>
    </row>
    <row r="1289" spans="1:9" x14ac:dyDescent="0.25">
      <c r="A1289" t="str">
        <f t="shared" ref="A1289:B1289" si="924">+F360</f>
        <v xml:space="preserve"> 45_ROM_14_06 </v>
      </c>
      <c r="B1289" t="str">
        <f t="shared" si="924"/>
        <v xml:space="preserve"> he doth not </v>
      </c>
      <c r="C1289" t="str">
        <f>+H360</f>
        <v xml:space="preserve"> 59_JAM_05_06 </v>
      </c>
      <c r="D1289">
        <f t="shared" ref="D1289:E1289" si="925">+I360</f>
        <v>0</v>
      </c>
      <c r="E1289">
        <f t="shared" si="925"/>
        <v>0</v>
      </c>
      <c r="F1289" t="str">
        <f t="shared" si="862"/>
        <v xml:space="preserve"> 59_JAM_05_06 </v>
      </c>
      <c r="G1289" t="str">
        <f t="shared" si="863"/>
        <v xml:space="preserve"> 45_ROM_14_06 </v>
      </c>
      <c r="H1289" t="str">
        <f t="shared" si="864"/>
        <v xml:space="preserve"> he doth not </v>
      </c>
      <c r="I1289">
        <f t="shared" si="865"/>
        <v>0</v>
      </c>
    </row>
    <row r="1290" spans="1:9" x14ac:dyDescent="0.25">
      <c r="A1290" t="str">
        <f t="shared" ref="A1290:B1290" si="926">+F361</f>
        <v xml:space="preserve"> 42_LUK_08_25 </v>
      </c>
      <c r="B1290" t="str">
        <f t="shared" si="926"/>
        <v xml:space="preserve"> What manner of man </v>
      </c>
      <c r="C1290" t="str">
        <f>+H361</f>
        <v xml:space="preserve"> 59_JAM_01_24 </v>
      </c>
      <c r="D1290">
        <f t="shared" ref="D1290:E1290" si="927">+I361</f>
        <v>0</v>
      </c>
      <c r="E1290">
        <f t="shared" si="927"/>
        <v>0</v>
      </c>
      <c r="F1290" t="str">
        <f t="shared" si="862"/>
        <v xml:space="preserve"> 59_JAM_01_24 </v>
      </c>
      <c r="G1290" t="str">
        <f t="shared" si="863"/>
        <v xml:space="preserve"> 42_LUK_08_25 </v>
      </c>
      <c r="H1290" t="str">
        <f t="shared" si="864"/>
        <v xml:space="preserve"> What manner of man </v>
      </c>
      <c r="I1290">
        <f t="shared" si="865"/>
        <v>0</v>
      </c>
    </row>
    <row r="1291" spans="1:9" x14ac:dyDescent="0.25">
      <c r="A1291" t="str">
        <f t="shared" ref="A1291:B1291" si="928">+F363</f>
        <v xml:space="preserve"> 47_2CO_13_04 </v>
      </c>
      <c r="B1291" t="str">
        <f t="shared" si="928"/>
        <v xml:space="preserve"> we shall live </v>
      </c>
      <c r="C1291" t="str">
        <f>+H363</f>
        <v xml:space="preserve"> 59_JAM_04_15 </v>
      </c>
      <c r="D1291">
        <f t="shared" ref="D1291:E1291" si="929">+I363</f>
        <v>0</v>
      </c>
      <c r="E1291">
        <f t="shared" si="929"/>
        <v>0</v>
      </c>
      <c r="F1291" t="str">
        <f t="shared" si="862"/>
        <v xml:space="preserve"> 59_JAM_04_15 </v>
      </c>
      <c r="G1291" t="str">
        <f t="shared" si="863"/>
        <v xml:space="preserve"> 47_2CO_13_04 </v>
      </c>
      <c r="H1291" t="str">
        <f t="shared" si="864"/>
        <v xml:space="preserve"> we shall live </v>
      </c>
      <c r="I1291">
        <f t="shared" si="865"/>
        <v>0</v>
      </c>
    </row>
    <row r="1292" spans="1:9" x14ac:dyDescent="0.25">
      <c r="A1292" t="str">
        <f t="shared" ref="A1292:B1292" si="930">+F379</f>
        <v xml:space="preserve"> 26_EZE_33_06 </v>
      </c>
      <c r="B1292" t="str">
        <f t="shared" si="930"/>
        <v xml:space="preserve"> away in his </v>
      </c>
      <c r="C1292" t="str">
        <f>+H379</f>
        <v xml:space="preserve"> 59_JAM_01_11 </v>
      </c>
      <c r="D1292">
        <f t="shared" ref="D1292:E1292" si="931">+I379</f>
        <v>0</v>
      </c>
      <c r="E1292">
        <f t="shared" si="931"/>
        <v>0</v>
      </c>
      <c r="F1292" t="str">
        <f t="shared" si="862"/>
        <v xml:space="preserve"> 59_JAM_01_11 </v>
      </c>
      <c r="G1292" t="str">
        <f t="shared" si="863"/>
        <v xml:space="preserve"> 26_EZE_33_06 </v>
      </c>
      <c r="H1292" t="str">
        <f t="shared" si="864"/>
        <v xml:space="preserve"> away in his </v>
      </c>
      <c r="I1292">
        <f t="shared" si="865"/>
        <v>0</v>
      </c>
    </row>
    <row r="1293" spans="1:9" x14ac:dyDescent="0.25">
      <c r="A1293" t="str">
        <f t="shared" ref="A1293:B1293" si="932">+F382</f>
        <v xml:space="preserve"> 58_HEB_09_23 </v>
      </c>
      <c r="B1293" t="str">
        <f t="shared" si="932"/>
        <v xml:space="preserve"> things in the </v>
      </c>
      <c r="C1293" t="str">
        <f>+H382</f>
        <v xml:space="preserve"> 59_JAM_03_07 </v>
      </c>
      <c r="D1293" t="str">
        <f t="shared" ref="D1293:E1293" si="933">+I382</f>
        <v xml:space="preserve"> things in the </v>
      </c>
      <c r="E1293" t="str">
        <f t="shared" si="933"/>
        <v xml:space="preserve"> 66_REV_22_16 </v>
      </c>
      <c r="F1293" t="str">
        <f t="shared" si="862"/>
        <v xml:space="preserve"> 59_JAM_03_07 </v>
      </c>
      <c r="G1293" t="str">
        <f t="shared" si="863"/>
        <v xml:space="preserve"> 58_HEB_09_23 </v>
      </c>
      <c r="H1293" t="str">
        <f t="shared" si="864"/>
        <v xml:space="preserve"> things in the </v>
      </c>
      <c r="I1293" t="str">
        <f t="shared" si="865"/>
        <v xml:space="preserve"> 66_REV_22_16 </v>
      </c>
    </row>
    <row r="1294" spans="1:9" x14ac:dyDescent="0.25">
      <c r="A1294" t="str">
        <f t="shared" ref="A1294:B1294" si="934">+F390</f>
        <v xml:space="preserve"> 49_EPH_03_02 </v>
      </c>
      <c r="B1294" t="str">
        <f t="shared" si="934"/>
        <v xml:space="preserve"> have heard of the </v>
      </c>
      <c r="C1294" t="str">
        <f>+H390</f>
        <v xml:space="preserve"> 59_JAM_05_11 </v>
      </c>
      <c r="D1294">
        <f t="shared" ref="D1294:E1294" si="935">+I390</f>
        <v>0</v>
      </c>
      <c r="E1294">
        <f t="shared" si="935"/>
        <v>0</v>
      </c>
      <c r="F1294" t="str">
        <f t="shared" si="862"/>
        <v xml:space="preserve"> 59_JAM_05_11 </v>
      </c>
      <c r="G1294" t="str">
        <f t="shared" si="863"/>
        <v xml:space="preserve"> 49_EPH_03_02 </v>
      </c>
      <c r="H1294" t="str">
        <f t="shared" si="864"/>
        <v xml:space="preserve"> have heard of the </v>
      </c>
      <c r="I1294">
        <f t="shared" si="865"/>
        <v>0</v>
      </c>
    </row>
    <row r="1295" spans="1:9" x14ac:dyDescent="0.25">
      <c r="A1295" t="str">
        <f t="shared" ref="A1295:B1295" si="936">+F401</f>
        <v xml:space="preserve"> 38_ZEC_12_07 </v>
      </c>
      <c r="B1295" t="str">
        <f t="shared" si="936"/>
        <v xml:space="preserve"> shall save the </v>
      </c>
      <c r="C1295" t="str">
        <f>+H401</f>
        <v xml:space="preserve"> 59_JAM_05_15 </v>
      </c>
      <c r="D1295">
        <f t="shared" ref="D1295:E1295" si="937">+I401</f>
        <v>0</v>
      </c>
      <c r="E1295">
        <f t="shared" si="937"/>
        <v>0</v>
      </c>
      <c r="F1295" t="str">
        <f t="shared" si="862"/>
        <v xml:space="preserve"> 59_JAM_05_15 </v>
      </c>
      <c r="G1295" t="str">
        <f t="shared" si="863"/>
        <v xml:space="preserve"> 38_ZEC_12_07 </v>
      </c>
      <c r="H1295" t="str">
        <f t="shared" si="864"/>
        <v xml:space="preserve"> shall save the </v>
      </c>
      <c r="I1295">
        <f t="shared" si="865"/>
        <v>0</v>
      </c>
    </row>
    <row r="1296" spans="1:9" x14ac:dyDescent="0.25">
      <c r="A1296" t="str">
        <f t="shared" ref="A1296:B1296" si="938">+F403</f>
        <v xml:space="preserve"> 43_JOH_03_27 </v>
      </c>
      <c r="B1296" t="str">
        <f t="shared" si="938"/>
        <v xml:space="preserve"> be given him </v>
      </c>
      <c r="C1296" t="str">
        <f>+H403</f>
        <v xml:space="preserve"> 59_JAM_01_05 </v>
      </c>
      <c r="D1296">
        <f t="shared" ref="D1296:E1296" si="939">+I403</f>
        <v>0</v>
      </c>
      <c r="E1296">
        <f t="shared" si="939"/>
        <v>0</v>
      </c>
      <c r="F1296" t="str">
        <f t="shared" si="862"/>
        <v xml:space="preserve"> 59_JAM_01_05 </v>
      </c>
      <c r="G1296" t="str">
        <f t="shared" si="863"/>
        <v xml:space="preserve"> 43_JOH_03_27 </v>
      </c>
      <c r="H1296" t="str">
        <f t="shared" si="864"/>
        <v xml:space="preserve"> be given him </v>
      </c>
      <c r="I1296">
        <f t="shared" si="865"/>
        <v>0</v>
      </c>
    </row>
    <row r="1297" spans="1:9" x14ac:dyDescent="0.25">
      <c r="A1297" t="str">
        <f t="shared" ref="A1297:B1297" si="940">+F423</f>
        <v xml:space="preserve"> 19_PSA_116_008 </v>
      </c>
      <c r="B1297" t="str">
        <f t="shared" si="940"/>
        <v xml:space="preserve"> soul from death </v>
      </c>
      <c r="C1297" t="str">
        <f>+H423</f>
        <v xml:space="preserve"> 59_JAM_05_20 </v>
      </c>
      <c r="D1297">
        <f t="shared" ref="D1297:E1297" si="941">+I423</f>
        <v>0</v>
      </c>
      <c r="E1297">
        <f t="shared" si="941"/>
        <v>0</v>
      </c>
      <c r="F1297" t="str">
        <f t="shared" si="862"/>
        <v xml:space="preserve"> 59_JAM_05_20 </v>
      </c>
      <c r="G1297" t="str">
        <f t="shared" si="863"/>
        <v xml:space="preserve"> 19_PSA_116_008 </v>
      </c>
      <c r="H1297" t="str">
        <f t="shared" si="864"/>
        <v xml:space="preserve"> soul from death </v>
      </c>
      <c r="I1297">
        <f t="shared" si="865"/>
        <v>0</v>
      </c>
    </row>
    <row r="1298" spans="1:9" x14ac:dyDescent="0.25">
      <c r="A1298" t="str">
        <f t="shared" ref="A1298:B1298" si="942">+F444</f>
        <v xml:space="preserve"> 55_2TI_02_15 </v>
      </c>
      <c r="B1298" t="str">
        <f t="shared" si="942"/>
        <v xml:space="preserve"> the word of truth </v>
      </c>
      <c r="C1298" t="str">
        <f>+H444</f>
        <v xml:space="preserve"> 59_JAM_01_18 </v>
      </c>
      <c r="D1298">
        <f t="shared" ref="D1298:E1298" si="943">+I444</f>
        <v>0</v>
      </c>
      <c r="E1298">
        <f t="shared" si="943"/>
        <v>0</v>
      </c>
      <c r="F1298" t="str">
        <f t="shared" si="862"/>
        <v xml:space="preserve"> 59_JAM_01_18 </v>
      </c>
      <c r="G1298" t="str">
        <f t="shared" si="863"/>
        <v xml:space="preserve"> 55_2TI_02_15 </v>
      </c>
      <c r="H1298" t="str">
        <f t="shared" si="864"/>
        <v xml:space="preserve"> the word of truth </v>
      </c>
      <c r="I1298">
        <f t="shared" si="865"/>
        <v>0</v>
      </c>
    </row>
    <row r="1299" spans="1:9" x14ac:dyDescent="0.25">
      <c r="A1299" t="str">
        <f t="shared" ref="A1299:B1299" si="944">+F445</f>
        <v xml:space="preserve"> 55_2TI_02_15 </v>
      </c>
      <c r="B1299" t="str">
        <f t="shared" si="944"/>
        <v xml:space="preserve"> word of truth </v>
      </c>
      <c r="C1299" t="str">
        <f>+H445</f>
        <v xml:space="preserve"> 59_JAM_01_18 </v>
      </c>
      <c r="D1299">
        <f t="shared" ref="D1299:E1299" si="945">+I445</f>
        <v>0</v>
      </c>
      <c r="E1299">
        <f t="shared" si="945"/>
        <v>0</v>
      </c>
      <c r="F1299" t="str">
        <f t="shared" si="862"/>
        <v xml:space="preserve"> 59_JAM_01_18 </v>
      </c>
      <c r="G1299" t="str">
        <f t="shared" si="863"/>
        <v xml:space="preserve"> 55_2TI_02_15 </v>
      </c>
      <c r="H1299" t="str">
        <f t="shared" si="864"/>
        <v xml:space="preserve"> word of truth </v>
      </c>
      <c r="I1299">
        <f t="shared" si="865"/>
        <v>0</v>
      </c>
    </row>
    <row r="1300" spans="1:9" x14ac:dyDescent="0.25">
      <c r="A1300" t="str">
        <f t="shared" ref="A1300:B1300" si="946">+F474</f>
        <v xml:space="preserve"> 58_HEB_10_18 </v>
      </c>
      <c r="B1300" t="str">
        <f t="shared" si="946"/>
        <v xml:space="preserve"> is there is </v>
      </c>
      <c r="C1300" t="str">
        <f>+H474</f>
        <v xml:space="preserve"> 59_JAM_03_16 </v>
      </c>
      <c r="D1300">
        <f t="shared" ref="D1300:E1300" si="947">+I474</f>
        <v>0</v>
      </c>
      <c r="E1300">
        <f t="shared" si="947"/>
        <v>0</v>
      </c>
      <c r="F1300" t="str">
        <f t="shared" si="862"/>
        <v xml:space="preserve"> 59_JAM_03_16 </v>
      </c>
      <c r="G1300" t="str">
        <f t="shared" si="863"/>
        <v xml:space="preserve"> 58_HEB_10_18 </v>
      </c>
      <c r="H1300" t="str">
        <f t="shared" si="864"/>
        <v xml:space="preserve"> is there is </v>
      </c>
      <c r="I1300">
        <f t="shared" si="865"/>
        <v>0</v>
      </c>
    </row>
    <row r="1301" spans="1:9" x14ac:dyDescent="0.25">
      <c r="A1301" t="str">
        <f t="shared" ref="A1301:B1301" si="948">+F499</f>
        <v xml:space="preserve"> 42_LUK_21_33 </v>
      </c>
      <c r="B1301" t="str">
        <f t="shared" si="948"/>
        <v xml:space="preserve"> shall pass away </v>
      </c>
      <c r="C1301" t="str">
        <f>+H499</f>
        <v xml:space="preserve"> 59_JAM_01_10 </v>
      </c>
      <c r="D1301" t="str">
        <f t="shared" ref="D1301:E1301" si="949">+I499</f>
        <v xml:space="preserve"> shall pass away </v>
      </c>
      <c r="E1301" t="str">
        <f t="shared" si="949"/>
        <v xml:space="preserve"> 61_2PE_03_10 </v>
      </c>
      <c r="F1301" t="str">
        <f t="shared" si="862"/>
        <v xml:space="preserve"> 59_JAM_01_10 </v>
      </c>
      <c r="G1301" t="str">
        <f t="shared" si="863"/>
        <v xml:space="preserve"> 42_LUK_21_33 </v>
      </c>
      <c r="H1301" t="str">
        <f t="shared" si="864"/>
        <v xml:space="preserve"> shall pass away </v>
      </c>
      <c r="I1301" t="str">
        <f t="shared" si="865"/>
        <v xml:space="preserve"> 61_2PE_03_10 </v>
      </c>
    </row>
    <row r="1302" spans="1:9" x14ac:dyDescent="0.25">
      <c r="A1302" t="str">
        <f t="shared" ref="A1302:B1302" si="950">+F525</f>
        <v xml:space="preserve"> 58_HEB_02_04 </v>
      </c>
      <c r="B1302" t="str">
        <f t="shared" si="950"/>
        <v xml:space="preserve"> his own will </v>
      </c>
      <c r="C1302" t="str">
        <f>+H525</f>
        <v xml:space="preserve"> 59_JAM_01_18 </v>
      </c>
      <c r="D1302">
        <f t="shared" ref="D1302:E1302" si="951">+I525</f>
        <v>0</v>
      </c>
      <c r="E1302">
        <f t="shared" si="951"/>
        <v>0</v>
      </c>
      <c r="F1302" t="str">
        <f t="shared" si="862"/>
        <v xml:space="preserve"> 59_JAM_01_18 </v>
      </c>
      <c r="G1302" t="str">
        <f t="shared" si="863"/>
        <v xml:space="preserve"> 58_HEB_02_04 </v>
      </c>
      <c r="H1302" t="str">
        <f t="shared" si="864"/>
        <v xml:space="preserve"> his own will </v>
      </c>
      <c r="I1302">
        <f t="shared" si="865"/>
        <v>0</v>
      </c>
    </row>
    <row r="1303" spans="1:9" x14ac:dyDescent="0.25">
      <c r="A1303" t="str">
        <f t="shared" ref="A1303:B1303" si="952">+F550</f>
        <v xml:space="preserve"> 43_JOH_08_07 </v>
      </c>
      <c r="B1303" t="str">
        <f t="shared" si="952"/>
        <v xml:space="preserve"> among you let </v>
      </c>
      <c r="C1303" t="str">
        <f>+H550</f>
        <v xml:space="preserve"> 59_JAM_03_13 </v>
      </c>
      <c r="D1303" t="str">
        <f t="shared" ref="D1303:E1303" si="953">+I550</f>
        <v xml:space="preserve"> among you let </v>
      </c>
      <c r="E1303" t="str">
        <f t="shared" si="953"/>
        <v xml:space="preserve"> 59_JAM_05_14 </v>
      </c>
      <c r="F1303" t="str">
        <f t="shared" si="862"/>
        <v xml:space="preserve"> 59_JAM_03_13 </v>
      </c>
      <c r="G1303" t="str">
        <f t="shared" si="863"/>
        <v xml:space="preserve"> 43_JOH_08_07 </v>
      </c>
      <c r="H1303" t="str">
        <f t="shared" si="864"/>
        <v xml:space="preserve"> among you let </v>
      </c>
      <c r="I1303" t="str">
        <f t="shared" si="865"/>
        <v xml:space="preserve"> 59_JAM_05_14 </v>
      </c>
    </row>
    <row r="1304" spans="1:9" x14ac:dyDescent="0.25">
      <c r="A1304" t="str">
        <f t="shared" ref="A1304:B1304" si="954">+F551</f>
        <v xml:space="preserve"> 43_JOH_08_07 </v>
      </c>
      <c r="B1304" t="str">
        <f t="shared" si="954"/>
        <v xml:space="preserve"> among you let him </v>
      </c>
      <c r="C1304" t="str">
        <f>+H551</f>
        <v xml:space="preserve"> 59_JAM_03_13 </v>
      </c>
      <c r="D1304" t="str">
        <f t="shared" ref="D1304:E1304" si="955">+I551</f>
        <v xml:space="preserve"> among you let him </v>
      </c>
      <c r="E1304" t="str">
        <f t="shared" si="955"/>
        <v xml:space="preserve"> 59_JAM_05_14 </v>
      </c>
      <c r="F1304" t="str">
        <f t="shared" si="862"/>
        <v xml:space="preserve"> 59_JAM_03_13 </v>
      </c>
      <c r="G1304" t="str">
        <f t="shared" si="863"/>
        <v xml:space="preserve"> 43_JOH_08_07 </v>
      </c>
      <c r="H1304" t="str">
        <f t="shared" si="864"/>
        <v xml:space="preserve"> among you let him </v>
      </c>
      <c r="I1304" t="str">
        <f t="shared" si="865"/>
        <v xml:space="preserve"> 59_JAM_05_14 </v>
      </c>
    </row>
    <row r="1305" spans="1:9" x14ac:dyDescent="0.25">
      <c r="A1305" t="str">
        <f t="shared" ref="A1305:B1305" si="956">+F597</f>
        <v xml:space="preserve"> 59_JAM_04_02 </v>
      </c>
      <c r="B1305" t="str">
        <f t="shared" si="956"/>
        <v xml:space="preserve"> not because ye </v>
      </c>
      <c r="C1305" t="str">
        <f>+H597</f>
        <v xml:space="preserve"> 59_JAM_04_03 </v>
      </c>
      <c r="D1305">
        <f t="shared" ref="D1305:E1305" si="957">+I597</f>
        <v>0</v>
      </c>
      <c r="E1305">
        <f t="shared" si="957"/>
        <v>0</v>
      </c>
      <c r="F1305" t="str">
        <f t="shared" si="862"/>
        <v xml:space="preserve"> 59_JAM_04_03 </v>
      </c>
      <c r="G1305" t="str">
        <f t="shared" si="863"/>
        <v xml:space="preserve"> 59_JAM_04_02 </v>
      </c>
      <c r="H1305" t="str">
        <f t="shared" si="864"/>
        <v xml:space="preserve"> not because ye </v>
      </c>
      <c r="I1305">
        <f t="shared" si="865"/>
        <v>0</v>
      </c>
    </row>
    <row r="1306" spans="1:9" x14ac:dyDescent="0.25">
      <c r="A1306" t="str">
        <f t="shared" ref="A1306:B1306" si="958">+F601</f>
        <v xml:space="preserve"> 47_2CO_10_15 </v>
      </c>
      <c r="B1306" t="str">
        <f t="shared" si="958"/>
        <v xml:space="preserve"> that we shall </v>
      </c>
      <c r="C1306" t="str">
        <f>+H601</f>
        <v xml:space="preserve"> 59_JAM_03_01 </v>
      </c>
      <c r="D1306">
        <f t="shared" ref="D1306:E1306" si="959">+I601</f>
        <v>0</v>
      </c>
      <c r="E1306">
        <f t="shared" si="959"/>
        <v>0</v>
      </c>
      <c r="F1306" t="str">
        <f t="shared" si="862"/>
        <v xml:space="preserve"> 59_JAM_03_01 </v>
      </c>
      <c r="G1306" t="str">
        <f t="shared" si="863"/>
        <v xml:space="preserve"> 47_2CO_10_15 </v>
      </c>
      <c r="H1306" t="str">
        <f t="shared" si="864"/>
        <v xml:space="preserve"> that we shall </v>
      </c>
      <c r="I1306">
        <f t="shared" si="865"/>
        <v>0</v>
      </c>
    </row>
    <row r="1307" spans="1:9" x14ac:dyDescent="0.25">
      <c r="A1307" t="str">
        <f t="shared" ref="A1307:B1307" si="960">+F618</f>
        <v xml:space="preserve"> 44_ACT_20_31 </v>
      </c>
      <c r="B1307" t="str">
        <f t="shared" si="960"/>
        <v xml:space="preserve"> by the space </v>
      </c>
      <c r="C1307" t="str">
        <f>+H618</f>
        <v xml:space="preserve"> 59_JAM_05_17 </v>
      </c>
      <c r="D1307" t="str">
        <f t="shared" ref="D1307:E1307" si="961">+I618</f>
        <v xml:space="preserve"> by the space </v>
      </c>
      <c r="E1307" t="str">
        <f t="shared" si="961"/>
        <v xml:space="preserve"> 66_REV_14_20 </v>
      </c>
      <c r="F1307" t="str">
        <f t="shared" si="862"/>
        <v xml:space="preserve"> 59_JAM_05_17 </v>
      </c>
      <c r="G1307" t="str">
        <f t="shared" si="863"/>
        <v xml:space="preserve"> 44_ACT_20_31 </v>
      </c>
      <c r="H1307" t="str">
        <f t="shared" si="864"/>
        <v xml:space="preserve"> by the space </v>
      </c>
      <c r="I1307" t="str">
        <f t="shared" si="865"/>
        <v xml:space="preserve"> 66_REV_14_20 </v>
      </c>
    </row>
    <row r="1308" spans="1:9" x14ac:dyDescent="0.25">
      <c r="A1308" t="str">
        <f t="shared" ref="A1308:B1308" si="962">+F619</f>
        <v xml:space="preserve"> 44_ACT_20_31 </v>
      </c>
      <c r="B1308" t="str">
        <f t="shared" si="962"/>
        <v xml:space="preserve"> by the space of </v>
      </c>
      <c r="C1308" t="str">
        <f>+H619</f>
        <v xml:space="preserve"> 59_JAM_05_17 </v>
      </c>
      <c r="D1308" t="str">
        <f t="shared" ref="D1308:E1308" si="963">+I619</f>
        <v xml:space="preserve"> by the space of </v>
      </c>
      <c r="E1308" t="str">
        <f t="shared" si="963"/>
        <v xml:space="preserve"> 66_REV_14_20 </v>
      </c>
      <c r="F1308" t="str">
        <f t="shared" si="862"/>
        <v xml:space="preserve"> 59_JAM_05_17 </v>
      </c>
      <c r="G1308" t="str">
        <f t="shared" si="863"/>
        <v xml:space="preserve"> 44_ACT_20_31 </v>
      </c>
      <c r="H1308" t="str">
        <f t="shared" si="864"/>
        <v xml:space="preserve"> by the space of </v>
      </c>
      <c r="I1308" t="str">
        <f t="shared" si="865"/>
        <v xml:space="preserve"> 66_REV_14_20 </v>
      </c>
    </row>
    <row r="1309" spans="1:9" x14ac:dyDescent="0.25">
      <c r="A1309" t="str">
        <f t="shared" ref="A1309:B1309" si="964">+F663</f>
        <v xml:space="preserve"> 54_1TI_05_18 </v>
      </c>
      <c r="B1309" t="str">
        <f t="shared" si="964"/>
        <v xml:space="preserve"> the scripture saith </v>
      </c>
      <c r="C1309" t="str">
        <f>+H663</f>
        <v xml:space="preserve"> 59_JAM_04_05 </v>
      </c>
      <c r="D1309">
        <f t="shared" ref="D1309:E1309" si="965">+I663</f>
        <v>0</v>
      </c>
      <c r="E1309">
        <f t="shared" si="965"/>
        <v>0</v>
      </c>
      <c r="F1309" t="str">
        <f t="shared" si="862"/>
        <v xml:space="preserve"> 59_JAM_04_05 </v>
      </c>
      <c r="G1309" t="str">
        <f t="shared" si="863"/>
        <v xml:space="preserve"> 54_1TI_05_18 </v>
      </c>
      <c r="H1309" t="str">
        <f t="shared" si="864"/>
        <v xml:space="preserve"> the scripture saith </v>
      </c>
      <c r="I1309">
        <f t="shared" si="865"/>
        <v>0</v>
      </c>
    </row>
    <row r="1310" spans="1:9" x14ac:dyDescent="0.25">
      <c r="A1310" t="str">
        <f t="shared" ref="A1310:B1310" si="966">+F705</f>
        <v xml:space="preserve"> 55_2TI_01_13 </v>
      </c>
      <c r="B1310" t="str">
        <f t="shared" si="966"/>
        <v xml:space="preserve"> in faith and </v>
      </c>
      <c r="C1310" t="str">
        <f>+H705</f>
        <v xml:space="preserve"> 59_JAM_02_05 </v>
      </c>
      <c r="D1310">
        <f t="shared" ref="D1310:E1310" si="967">+I705</f>
        <v>0</v>
      </c>
      <c r="E1310">
        <f t="shared" si="967"/>
        <v>0</v>
      </c>
      <c r="F1310" t="str">
        <f t="shared" si="862"/>
        <v xml:space="preserve"> 59_JAM_02_05 </v>
      </c>
      <c r="G1310" t="str">
        <f t="shared" si="863"/>
        <v xml:space="preserve"> 55_2TI_01_13 </v>
      </c>
      <c r="H1310" t="str">
        <f t="shared" si="864"/>
        <v xml:space="preserve"> in faith and </v>
      </c>
      <c r="I1310">
        <f t="shared" si="865"/>
        <v>0</v>
      </c>
    </row>
    <row r="1311" spans="1:9" x14ac:dyDescent="0.25">
      <c r="A1311" t="str">
        <f t="shared" ref="A1311:B1311" si="968">+H46</f>
        <v xml:space="preserve"> 09_1SA_21_02 </v>
      </c>
      <c r="B1311" t="str">
        <f t="shared" si="968"/>
        <v xml:space="preserve"> thing of the </v>
      </c>
      <c r="C1311" t="str">
        <f>+J46</f>
        <v xml:space="preserve"> 59_JAM_01_07 </v>
      </c>
      <c r="D1311">
        <f t="shared" ref="D1311:E1311" si="969">+K46</f>
        <v>0</v>
      </c>
      <c r="E1311">
        <f t="shared" si="969"/>
        <v>0</v>
      </c>
      <c r="F1311" t="str">
        <f t="shared" si="862"/>
        <v xml:space="preserve"> 59_JAM_01_07 </v>
      </c>
      <c r="G1311" t="str">
        <f t="shared" si="863"/>
        <v xml:space="preserve"> 09_1SA_21_02 </v>
      </c>
      <c r="H1311" t="str">
        <f t="shared" si="864"/>
        <v xml:space="preserve"> thing of the </v>
      </c>
      <c r="I1311">
        <f t="shared" si="865"/>
        <v>0</v>
      </c>
    </row>
    <row r="1312" spans="1:9" x14ac:dyDescent="0.25">
      <c r="A1312" t="str">
        <f t="shared" ref="A1312:B1312" si="970">+H62</f>
        <v xml:space="preserve"> 48_GAL_03_06 </v>
      </c>
      <c r="B1312" t="str">
        <f t="shared" si="970"/>
        <v xml:space="preserve"> him for righteousness </v>
      </c>
      <c r="C1312" t="str">
        <f>+J62</f>
        <v xml:space="preserve"> 59_JAM_02_23 </v>
      </c>
      <c r="D1312">
        <f t="shared" ref="D1312:E1312" si="971">+K62</f>
        <v>0</v>
      </c>
      <c r="E1312">
        <f t="shared" si="971"/>
        <v>0</v>
      </c>
      <c r="F1312" t="str">
        <f t="shared" si="862"/>
        <v xml:space="preserve"> 59_JAM_02_23 </v>
      </c>
      <c r="G1312" t="str">
        <f t="shared" si="863"/>
        <v xml:space="preserve"> 48_GAL_03_06 </v>
      </c>
      <c r="H1312" t="str">
        <f t="shared" si="864"/>
        <v xml:space="preserve"> him for righteousness </v>
      </c>
      <c r="I1312">
        <f t="shared" si="865"/>
        <v>0</v>
      </c>
    </row>
    <row r="1313" spans="1:9" x14ac:dyDescent="0.25">
      <c r="A1313" t="str">
        <f t="shared" ref="A1313:B1313" si="972">+H127</f>
        <v xml:space="preserve"> 55_2TI_03_01 </v>
      </c>
      <c r="B1313" t="str">
        <f t="shared" si="972"/>
        <v xml:space="preserve"> the last days </v>
      </c>
      <c r="C1313" t="str">
        <f>+J127</f>
        <v xml:space="preserve"> 59_JAM_05_03 </v>
      </c>
      <c r="D1313" t="str">
        <f t="shared" ref="D1313:E1313" si="973">+K127</f>
        <v xml:space="preserve"> the last days </v>
      </c>
      <c r="E1313" t="str">
        <f t="shared" si="973"/>
        <v xml:space="preserve"> 61_2PE_03_03 </v>
      </c>
      <c r="F1313" t="str">
        <f t="shared" si="862"/>
        <v xml:space="preserve"> 59_JAM_05_03 </v>
      </c>
      <c r="G1313" t="str">
        <f t="shared" si="863"/>
        <v xml:space="preserve"> 55_2TI_03_01 </v>
      </c>
      <c r="H1313" t="str">
        <f t="shared" si="864"/>
        <v xml:space="preserve"> the last days </v>
      </c>
      <c r="I1313" t="str">
        <f t="shared" si="865"/>
        <v xml:space="preserve"> 61_2PE_03_03 </v>
      </c>
    </row>
    <row r="1314" spans="1:9" x14ac:dyDescent="0.25">
      <c r="A1314" t="str">
        <f t="shared" ref="A1314:B1314" si="974">+H184</f>
        <v xml:space="preserve"> 46_1CO_07_31 </v>
      </c>
      <c r="B1314" t="str">
        <f t="shared" si="974"/>
        <v xml:space="preserve"> the fashion of </v>
      </c>
      <c r="C1314" t="str">
        <f>+J184</f>
        <v xml:space="preserve"> 59_JAM_01_11 </v>
      </c>
      <c r="D1314">
        <f t="shared" ref="D1314:E1314" si="975">+K184</f>
        <v>0</v>
      </c>
      <c r="E1314">
        <f t="shared" si="975"/>
        <v>0</v>
      </c>
      <c r="F1314" t="str">
        <f t="shared" si="862"/>
        <v xml:space="preserve"> 59_JAM_01_11 </v>
      </c>
      <c r="G1314" t="str">
        <f t="shared" si="863"/>
        <v xml:space="preserve"> 46_1CO_07_31 </v>
      </c>
      <c r="H1314" t="str">
        <f t="shared" si="864"/>
        <v xml:space="preserve"> the fashion of </v>
      </c>
      <c r="I1314">
        <f t="shared" si="865"/>
        <v>0</v>
      </c>
    </row>
    <row r="1315" spans="1:9" x14ac:dyDescent="0.25">
      <c r="A1315" t="str">
        <f t="shared" ref="A1315:B1315" si="976">+H198</f>
        <v xml:space="preserve"> 46_1CO_10_27 </v>
      </c>
      <c r="B1315" t="str">
        <f t="shared" si="976"/>
        <v xml:space="preserve"> if any of </v>
      </c>
      <c r="C1315" t="str">
        <f>+J198</f>
        <v xml:space="preserve"> 59_JAM_01_05 </v>
      </c>
      <c r="D1315" t="str">
        <f t="shared" ref="D1315:E1315" si="977">+K198</f>
        <v xml:space="preserve"> if any of </v>
      </c>
      <c r="E1315" t="str">
        <f t="shared" si="977"/>
        <v xml:space="preserve"> 59_JAM_05_19 </v>
      </c>
      <c r="F1315" t="str">
        <f t="shared" si="862"/>
        <v xml:space="preserve"> 59_JAM_01_05 </v>
      </c>
      <c r="G1315" t="str">
        <f t="shared" si="863"/>
        <v xml:space="preserve"> 46_1CO_10_27 </v>
      </c>
      <c r="H1315" t="str">
        <f t="shared" si="864"/>
        <v xml:space="preserve"> if any of </v>
      </c>
      <c r="I1315" t="str">
        <f t="shared" si="865"/>
        <v xml:space="preserve"> 59_JAM_05_19 </v>
      </c>
    </row>
    <row r="1316" spans="1:9" x14ac:dyDescent="0.25">
      <c r="A1316" t="str">
        <f t="shared" ref="A1316:B1316" si="978">+H224</f>
        <v xml:space="preserve"> 44_ACT_25_24 </v>
      </c>
      <c r="B1316" t="str">
        <f t="shared" si="978"/>
        <v xml:space="preserve"> men which are </v>
      </c>
      <c r="C1316" t="str">
        <f>+J224</f>
        <v xml:space="preserve"> 59_JAM_03_09 </v>
      </c>
      <c r="D1316">
        <f t="shared" ref="D1316:E1316" si="979">+K224</f>
        <v>0</v>
      </c>
      <c r="E1316">
        <f t="shared" si="979"/>
        <v>0</v>
      </c>
      <c r="F1316" t="str">
        <f t="shared" si="862"/>
        <v xml:space="preserve"> 59_JAM_03_09 </v>
      </c>
      <c r="G1316" t="str">
        <f t="shared" si="863"/>
        <v xml:space="preserve"> 44_ACT_25_24 </v>
      </c>
      <c r="H1316" t="str">
        <f t="shared" si="864"/>
        <v xml:space="preserve"> men which are </v>
      </c>
      <c r="I1316">
        <f t="shared" si="865"/>
        <v>0</v>
      </c>
    </row>
    <row r="1317" spans="1:9" x14ac:dyDescent="0.25">
      <c r="A1317" t="str">
        <f t="shared" ref="A1317:B1317" si="980">+H233</f>
        <v xml:space="preserve"> 40_MAT_27_08 </v>
      </c>
      <c r="B1317" t="str">
        <f t="shared" si="980"/>
        <v xml:space="preserve"> was called the </v>
      </c>
      <c r="C1317" t="str">
        <f>+J233</f>
        <v xml:space="preserve"> 59_JAM_02_23 </v>
      </c>
      <c r="D1317">
        <f t="shared" ref="D1317:E1317" si="981">+K233</f>
        <v>0</v>
      </c>
      <c r="E1317">
        <f t="shared" si="981"/>
        <v>0</v>
      </c>
      <c r="F1317" t="str">
        <f t="shared" si="862"/>
        <v xml:space="preserve"> 59_JAM_02_23 </v>
      </c>
      <c r="G1317" t="str">
        <f t="shared" si="863"/>
        <v xml:space="preserve"> 40_MAT_27_08 </v>
      </c>
      <c r="H1317" t="str">
        <f t="shared" si="864"/>
        <v xml:space="preserve"> was called the </v>
      </c>
      <c r="I1317">
        <f t="shared" si="865"/>
        <v>0</v>
      </c>
    </row>
    <row r="1318" spans="1:9" x14ac:dyDescent="0.25">
      <c r="A1318" t="str">
        <f t="shared" ref="A1318:B1318" si="982">+H266</f>
        <v xml:space="preserve"> 38_ZEC_05_09 </v>
      </c>
      <c r="B1318" t="str">
        <f t="shared" si="982"/>
        <v xml:space="preserve"> and the heaven </v>
      </c>
      <c r="C1318" t="str">
        <f>+J266</f>
        <v xml:space="preserve"> 59_JAM_05_18 </v>
      </c>
      <c r="D1318" t="str">
        <f t="shared" ref="D1318:E1318" si="983">+K266</f>
        <v xml:space="preserve"> and the heaven </v>
      </c>
      <c r="E1318" t="str">
        <f t="shared" si="983"/>
        <v xml:space="preserve"> 66_REV_06_14 </v>
      </c>
      <c r="F1318" t="str">
        <f t="shared" si="862"/>
        <v xml:space="preserve"> 59_JAM_05_18 </v>
      </c>
      <c r="G1318" t="str">
        <f t="shared" si="863"/>
        <v xml:space="preserve"> 38_ZEC_05_09 </v>
      </c>
      <c r="H1318" t="str">
        <f t="shared" si="864"/>
        <v xml:space="preserve"> and the heaven </v>
      </c>
      <c r="I1318" t="str">
        <f t="shared" si="865"/>
        <v xml:space="preserve"> 66_REV_06_14 </v>
      </c>
    </row>
    <row r="1319" spans="1:9" x14ac:dyDescent="0.25">
      <c r="A1319" t="str">
        <f t="shared" ref="A1319:B1319" si="984">+H288</f>
        <v xml:space="preserve"> 26_EZE_39_09 </v>
      </c>
      <c r="B1319" t="str">
        <f t="shared" si="984"/>
        <v xml:space="preserve"> set on fire </v>
      </c>
      <c r="C1319" t="str">
        <f>+J288</f>
        <v xml:space="preserve"> 59_JAM_03_06 </v>
      </c>
      <c r="D1319">
        <f t="shared" ref="D1319:E1319" si="985">+K288</f>
        <v>0</v>
      </c>
      <c r="E1319">
        <f t="shared" si="985"/>
        <v>0</v>
      </c>
      <c r="F1319" t="str">
        <f t="shared" si="862"/>
        <v xml:space="preserve"> 59_JAM_03_06 </v>
      </c>
      <c r="G1319" t="str">
        <f t="shared" si="863"/>
        <v xml:space="preserve"> 26_EZE_39_09 </v>
      </c>
      <c r="H1319" t="str">
        <f t="shared" si="864"/>
        <v xml:space="preserve"> set on fire </v>
      </c>
      <c r="I1319">
        <f t="shared" si="865"/>
        <v>0</v>
      </c>
    </row>
    <row r="1320" spans="1:9" x14ac:dyDescent="0.25">
      <c r="A1320" t="str">
        <f t="shared" ref="A1320:B1320" si="986">+H291</f>
        <v xml:space="preserve"> 20_PRO_06_26 </v>
      </c>
      <c r="B1320" t="str">
        <f t="shared" si="986"/>
        <v xml:space="preserve"> for the precious </v>
      </c>
      <c r="C1320" t="str">
        <f>+J291</f>
        <v xml:space="preserve"> 59_JAM_05_07 </v>
      </c>
      <c r="D1320">
        <f t="shared" ref="D1320:E1320" si="987">+K291</f>
        <v>0</v>
      </c>
      <c r="E1320">
        <f t="shared" si="987"/>
        <v>0</v>
      </c>
      <c r="F1320" t="str">
        <f t="shared" si="862"/>
        <v xml:space="preserve"> 59_JAM_05_07 </v>
      </c>
      <c r="G1320" t="str">
        <f t="shared" si="863"/>
        <v xml:space="preserve"> 20_PRO_06_26 </v>
      </c>
      <c r="H1320" t="str">
        <f t="shared" si="864"/>
        <v xml:space="preserve"> for the precious </v>
      </c>
      <c r="I1320">
        <f t="shared" si="865"/>
        <v>0</v>
      </c>
    </row>
    <row r="1321" spans="1:9" x14ac:dyDescent="0.25">
      <c r="A1321" t="str">
        <f t="shared" ref="A1321:B1321" si="988">+H301</f>
        <v xml:space="preserve"> 45_ROM_11_18 </v>
      </c>
      <c r="B1321" t="str">
        <f t="shared" si="988"/>
        <v xml:space="preserve"> not against the </v>
      </c>
      <c r="C1321" t="str">
        <f>+J301</f>
        <v xml:space="preserve"> 59_JAM_03_14 </v>
      </c>
      <c r="D1321">
        <f t="shared" ref="D1321:E1321" si="989">+K301</f>
        <v>0</v>
      </c>
      <c r="E1321">
        <f t="shared" si="989"/>
        <v>0</v>
      </c>
      <c r="F1321" t="str">
        <f t="shared" si="862"/>
        <v xml:space="preserve"> 59_JAM_03_14 </v>
      </c>
      <c r="G1321" t="str">
        <f t="shared" si="863"/>
        <v xml:space="preserve"> 45_ROM_11_18 </v>
      </c>
      <c r="H1321" t="str">
        <f t="shared" si="864"/>
        <v xml:space="preserve"> not against the </v>
      </c>
      <c r="I1321">
        <f t="shared" si="865"/>
        <v>0</v>
      </c>
    </row>
    <row r="1322" spans="1:9" x14ac:dyDescent="0.25">
      <c r="A1322" t="str">
        <f t="shared" ref="A1322:B1322" si="990">+H307</f>
        <v xml:space="preserve"> 45_ROM_02_09 </v>
      </c>
      <c r="B1322" t="str">
        <f t="shared" si="990"/>
        <v xml:space="preserve"> evil of the </v>
      </c>
      <c r="C1322" t="str">
        <f>+J307</f>
        <v xml:space="preserve"> 59_JAM_04_11 </v>
      </c>
      <c r="D1322" t="str">
        <f t="shared" ref="D1322:E1322" si="991">+K307</f>
        <v xml:space="preserve"> evil of the </v>
      </c>
      <c r="E1322" t="str">
        <f t="shared" si="991"/>
        <v xml:space="preserve"> 61_2PE_02_12 </v>
      </c>
      <c r="F1322" t="str">
        <f t="shared" si="862"/>
        <v xml:space="preserve"> 59_JAM_04_11 </v>
      </c>
      <c r="G1322" t="str">
        <f t="shared" si="863"/>
        <v xml:space="preserve"> 45_ROM_02_09 </v>
      </c>
      <c r="H1322" t="str">
        <f t="shared" si="864"/>
        <v xml:space="preserve"> evil of the </v>
      </c>
      <c r="I1322" t="str">
        <f t="shared" si="865"/>
        <v xml:space="preserve"> 61_2PE_02_12 </v>
      </c>
    </row>
    <row r="1323" spans="1:9" x14ac:dyDescent="0.25">
      <c r="A1323" t="str">
        <f t="shared" ref="A1323:B1323" si="992">+H316</f>
        <v xml:space="preserve"> 43_JOH_11_06 </v>
      </c>
      <c r="B1323" t="str">
        <f t="shared" si="992"/>
        <v xml:space="preserve"> the same place </v>
      </c>
      <c r="C1323" t="str">
        <f>+J316</f>
        <v xml:space="preserve"> 59_JAM_03_11 </v>
      </c>
      <c r="D1323">
        <f t="shared" ref="D1323:E1323" si="993">+K316</f>
        <v>0</v>
      </c>
      <c r="E1323">
        <f t="shared" si="993"/>
        <v>0</v>
      </c>
      <c r="F1323" t="str">
        <f t="shared" ref="F1323:F1386" si="994">+C1323</f>
        <v xml:space="preserve"> 59_JAM_03_11 </v>
      </c>
      <c r="G1323" t="str">
        <f t="shared" ref="G1323:G1386" si="995">+A1323</f>
        <v xml:space="preserve"> 43_JOH_11_06 </v>
      </c>
      <c r="H1323" t="str">
        <f t="shared" ref="H1323:H1386" si="996">+B1323</f>
        <v xml:space="preserve"> the same place </v>
      </c>
      <c r="I1323">
        <f t="shared" ref="I1323:I1386" si="997">+E1323</f>
        <v>0</v>
      </c>
    </row>
    <row r="1324" spans="1:9" x14ac:dyDescent="0.25">
      <c r="A1324" t="str">
        <f t="shared" ref="A1324:B1324" si="998">+H322</f>
        <v xml:space="preserve"> 24_JER_23_17 </v>
      </c>
      <c r="B1324" t="str">
        <f t="shared" si="998"/>
        <v xml:space="preserve"> his own heart </v>
      </c>
      <c r="C1324" t="str">
        <f>+J322</f>
        <v xml:space="preserve"> 59_JAM_01_26 </v>
      </c>
      <c r="D1324">
        <f t="shared" ref="D1324:E1324" si="999">+K322</f>
        <v>0</v>
      </c>
      <c r="E1324">
        <f t="shared" si="999"/>
        <v>0</v>
      </c>
      <c r="F1324" t="str">
        <f t="shared" si="994"/>
        <v xml:space="preserve"> 59_JAM_01_26 </v>
      </c>
      <c r="G1324" t="str">
        <f t="shared" si="995"/>
        <v xml:space="preserve"> 24_JER_23_17 </v>
      </c>
      <c r="H1324" t="str">
        <f t="shared" si="996"/>
        <v xml:space="preserve"> his own heart </v>
      </c>
      <c r="I1324">
        <f t="shared" si="997"/>
        <v>0</v>
      </c>
    </row>
    <row r="1325" spans="1:9" x14ac:dyDescent="0.25">
      <c r="A1325" t="str">
        <f t="shared" ref="A1325:B1325" si="1000">+H326</f>
        <v xml:space="preserve"> 27_DAN_09_25 </v>
      </c>
      <c r="B1325" t="str">
        <f t="shared" si="1000"/>
        <v xml:space="preserve"> again And the </v>
      </c>
      <c r="C1325" t="str">
        <f>+J326</f>
        <v xml:space="preserve"> 59_JAM_05_18 </v>
      </c>
      <c r="D1325" t="str">
        <f t="shared" ref="D1325:E1325" si="1001">+K326</f>
        <v xml:space="preserve"> again And the </v>
      </c>
      <c r="E1325" t="str">
        <f t="shared" si="1001"/>
        <v xml:space="preserve"> 61_2PE_02_22 </v>
      </c>
      <c r="F1325" t="str">
        <f t="shared" si="994"/>
        <v xml:space="preserve"> 59_JAM_05_18 </v>
      </c>
      <c r="G1325" t="str">
        <f t="shared" si="995"/>
        <v xml:space="preserve"> 27_DAN_09_25 </v>
      </c>
      <c r="H1325" t="str">
        <f t="shared" si="996"/>
        <v xml:space="preserve"> again And the </v>
      </c>
      <c r="I1325" t="str">
        <f t="shared" si="997"/>
        <v xml:space="preserve"> 61_2PE_02_22 </v>
      </c>
    </row>
    <row r="1326" spans="1:9" x14ac:dyDescent="0.25">
      <c r="A1326" t="str">
        <f t="shared" ref="A1326:B1326" si="1002">+H329</f>
        <v xml:space="preserve"> 45_ROM_14_04 </v>
      </c>
      <c r="B1326" t="str">
        <f t="shared" si="1002"/>
        <v xml:space="preserve"> Who art thou that </v>
      </c>
      <c r="C1326" t="str">
        <f>+J329</f>
        <v xml:space="preserve"> 59_JAM_04_12 </v>
      </c>
      <c r="D1326">
        <f t="shared" ref="D1326:E1326" si="1003">+K329</f>
        <v>0</v>
      </c>
      <c r="E1326">
        <f t="shared" si="1003"/>
        <v>0</v>
      </c>
      <c r="F1326" t="str">
        <f t="shared" si="994"/>
        <v xml:space="preserve"> 59_JAM_04_12 </v>
      </c>
      <c r="G1326" t="str">
        <f t="shared" si="995"/>
        <v xml:space="preserve"> 45_ROM_14_04 </v>
      </c>
      <c r="H1326" t="str">
        <f t="shared" si="996"/>
        <v xml:space="preserve"> Who art thou that </v>
      </c>
      <c r="I1326">
        <f t="shared" si="997"/>
        <v>0</v>
      </c>
    </row>
    <row r="1327" spans="1:9" x14ac:dyDescent="0.25">
      <c r="A1327" t="str">
        <f t="shared" ref="A1327:B1327" si="1004">+H336</f>
        <v xml:space="preserve"> 42_LUK_08_25 </v>
      </c>
      <c r="B1327" t="str">
        <f t="shared" si="1004"/>
        <v xml:space="preserve"> manner of man </v>
      </c>
      <c r="C1327" t="str">
        <f>+J336</f>
        <v xml:space="preserve"> 59_JAM_01_24 </v>
      </c>
      <c r="D1327">
        <f t="shared" ref="D1327:E1327" si="1005">+K336</f>
        <v>0</v>
      </c>
      <c r="E1327">
        <f t="shared" si="1005"/>
        <v>0</v>
      </c>
      <c r="F1327" t="str">
        <f t="shared" si="994"/>
        <v xml:space="preserve"> 59_JAM_01_24 </v>
      </c>
      <c r="G1327" t="str">
        <f t="shared" si="995"/>
        <v xml:space="preserve"> 42_LUK_08_25 </v>
      </c>
      <c r="H1327" t="str">
        <f t="shared" si="996"/>
        <v xml:space="preserve"> manner of man </v>
      </c>
      <c r="I1327">
        <f t="shared" si="997"/>
        <v>0</v>
      </c>
    </row>
    <row r="1328" spans="1:9" x14ac:dyDescent="0.25">
      <c r="A1328" t="str">
        <f t="shared" ref="A1328:B1328" si="1006">+H337</f>
        <v xml:space="preserve"> 54_1TI_01_09 </v>
      </c>
      <c r="B1328" t="str">
        <f t="shared" si="1006"/>
        <v xml:space="preserve"> this that the </v>
      </c>
      <c r="C1328" t="str">
        <f>+J337</f>
        <v xml:space="preserve"> 59_JAM_01_03 </v>
      </c>
      <c r="D1328">
        <f t="shared" ref="D1328:E1328" si="1007">+K337</f>
        <v>0</v>
      </c>
      <c r="E1328">
        <f t="shared" si="1007"/>
        <v>0</v>
      </c>
      <c r="F1328" t="str">
        <f t="shared" si="994"/>
        <v xml:space="preserve"> 59_JAM_01_03 </v>
      </c>
      <c r="G1328" t="str">
        <f t="shared" si="995"/>
        <v xml:space="preserve"> 54_1TI_01_09 </v>
      </c>
      <c r="H1328" t="str">
        <f t="shared" si="996"/>
        <v xml:space="preserve"> this that the </v>
      </c>
      <c r="I1328">
        <f t="shared" si="997"/>
        <v>0</v>
      </c>
    </row>
    <row r="1329" spans="1:9" x14ac:dyDescent="0.25">
      <c r="A1329" t="str">
        <f t="shared" ref="A1329:B1329" si="1008">+H367</f>
        <v xml:space="preserve"> 58_HEB_11_07 </v>
      </c>
      <c r="B1329" t="str">
        <f t="shared" si="1008"/>
        <v xml:space="preserve"> by the which </v>
      </c>
      <c r="C1329" t="str">
        <f>+J367</f>
        <v xml:space="preserve"> 59_JAM_02_07 </v>
      </c>
      <c r="D1329">
        <f t="shared" ref="D1329:E1329" si="1009">+K367</f>
        <v>0</v>
      </c>
      <c r="E1329">
        <f t="shared" si="1009"/>
        <v>0</v>
      </c>
      <c r="F1329" t="str">
        <f t="shared" si="994"/>
        <v xml:space="preserve"> 59_JAM_02_07 </v>
      </c>
      <c r="G1329" t="str">
        <f t="shared" si="995"/>
        <v xml:space="preserve"> 58_HEB_11_07 </v>
      </c>
      <c r="H1329" t="str">
        <f t="shared" si="996"/>
        <v xml:space="preserve"> by the which </v>
      </c>
      <c r="I1329">
        <f t="shared" si="997"/>
        <v>0</v>
      </c>
    </row>
    <row r="1330" spans="1:9" x14ac:dyDescent="0.25">
      <c r="A1330" t="str">
        <f t="shared" ref="A1330:B1330" si="1010">+H372</f>
        <v xml:space="preserve"> 56_TIT_01_01 </v>
      </c>
      <c r="B1330" t="str">
        <f t="shared" si="1010"/>
        <v xml:space="preserve"> servant of God </v>
      </c>
      <c r="C1330" t="str">
        <f>+J372</f>
        <v xml:space="preserve"> 59_JAM_01_01 </v>
      </c>
      <c r="D1330" t="str">
        <f t="shared" ref="D1330:E1330" si="1011">+K372</f>
        <v xml:space="preserve"> servant of God </v>
      </c>
      <c r="E1330" t="str">
        <f t="shared" si="1011"/>
        <v xml:space="preserve"> 66_REV_15_03 </v>
      </c>
      <c r="F1330" t="str">
        <f t="shared" si="994"/>
        <v xml:space="preserve"> 59_JAM_01_01 </v>
      </c>
      <c r="G1330" t="str">
        <f t="shared" si="995"/>
        <v xml:space="preserve"> 56_TIT_01_01 </v>
      </c>
      <c r="H1330" t="str">
        <f t="shared" si="996"/>
        <v xml:space="preserve"> servant of God </v>
      </c>
      <c r="I1330" t="str">
        <f t="shared" si="997"/>
        <v xml:space="preserve"> 66_REV_15_03 </v>
      </c>
    </row>
    <row r="1331" spans="1:9" x14ac:dyDescent="0.25">
      <c r="A1331" t="str">
        <f t="shared" ref="A1331:B1331" si="1012">+H385</f>
        <v xml:space="preserve"> 42_LUK_17_04 </v>
      </c>
      <c r="B1331" t="str">
        <f t="shared" si="1012"/>
        <v xml:space="preserve"> in a day </v>
      </c>
      <c r="C1331" t="str">
        <f>+J385</f>
        <v xml:space="preserve"> 59_JAM_05_05 </v>
      </c>
      <c r="D1331">
        <f t="shared" ref="D1331:E1331" si="1013">+K385</f>
        <v>0</v>
      </c>
      <c r="E1331">
        <f t="shared" si="1013"/>
        <v>0</v>
      </c>
      <c r="F1331" t="str">
        <f t="shared" si="994"/>
        <v xml:space="preserve"> 59_JAM_05_05 </v>
      </c>
      <c r="G1331" t="str">
        <f t="shared" si="995"/>
        <v xml:space="preserve"> 42_LUK_17_04 </v>
      </c>
      <c r="H1331" t="str">
        <f t="shared" si="996"/>
        <v xml:space="preserve"> in a day </v>
      </c>
      <c r="I1331">
        <f t="shared" si="997"/>
        <v>0</v>
      </c>
    </row>
    <row r="1332" spans="1:9" x14ac:dyDescent="0.25">
      <c r="A1332" t="str">
        <f t="shared" ref="A1332:B1332" si="1014">+H402</f>
        <v xml:space="preserve"> 45_ROM_08_19 </v>
      </c>
      <c r="B1332" t="str">
        <f t="shared" si="1014"/>
        <v xml:space="preserve"> waiteth for the </v>
      </c>
      <c r="C1332" t="str">
        <f>+J402</f>
        <v xml:space="preserve"> 59_JAM_05_07 </v>
      </c>
      <c r="D1332">
        <f t="shared" ref="D1332:E1332" si="1015">+K402</f>
        <v>0</v>
      </c>
      <c r="E1332">
        <f t="shared" si="1015"/>
        <v>0</v>
      </c>
      <c r="F1332" t="str">
        <f t="shared" si="994"/>
        <v xml:space="preserve"> 59_JAM_05_07 </v>
      </c>
      <c r="G1332" t="str">
        <f t="shared" si="995"/>
        <v xml:space="preserve"> 45_ROM_08_19 </v>
      </c>
      <c r="H1332" t="str">
        <f t="shared" si="996"/>
        <v xml:space="preserve"> waiteth for the </v>
      </c>
      <c r="I1332">
        <f t="shared" si="997"/>
        <v>0</v>
      </c>
    </row>
    <row r="1333" spans="1:9" x14ac:dyDescent="0.25">
      <c r="A1333" t="str">
        <f t="shared" ref="A1333:B1333" si="1016">+H404</f>
        <v xml:space="preserve"> 52_1TH_02_19 </v>
      </c>
      <c r="B1333" t="str">
        <f t="shared" si="1016"/>
        <v xml:space="preserve"> For what is </v>
      </c>
      <c r="C1333" t="str">
        <f>+J404</f>
        <v xml:space="preserve"> 59_JAM_04_14 </v>
      </c>
      <c r="D1333">
        <f t="shared" ref="D1333:E1333" si="1017">+K404</f>
        <v>0</v>
      </c>
      <c r="E1333">
        <f t="shared" si="1017"/>
        <v>0</v>
      </c>
      <c r="F1333" t="str">
        <f t="shared" si="994"/>
        <v xml:space="preserve"> 59_JAM_04_14 </v>
      </c>
      <c r="G1333" t="str">
        <f t="shared" si="995"/>
        <v xml:space="preserve"> 52_1TH_02_19 </v>
      </c>
      <c r="H1333" t="str">
        <f t="shared" si="996"/>
        <v xml:space="preserve"> For what is </v>
      </c>
      <c r="I1333">
        <f t="shared" si="997"/>
        <v>0</v>
      </c>
    </row>
    <row r="1334" spans="1:9" x14ac:dyDescent="0.25">
      <c r="A1334" t="str">
        <f t="shared" ref="A1334:B1334" si="1018">+H418</f>
        <v xml:space="preserve"> 27_DAN_01_04 </v>
      </c>
      <c r="B1334" t="str">
        <f t="shared" si="1018"/>
        <v xml:space="preserve"> and the tongue </v>
      </c>
      <c r="C1334" t="str">
        <f>+J418</f>
        <v xml:space="preserve"> 59_JAM_03_06 </v>
      </c>
      <c r="D1334">
        <f t="shared" ref="D1334:E1334" si="1019">+K418</f>
        <v>0</v>
      </c>
      <c r="E1334">
        <f t="shared" si="1019"/>
        <v>0</v>
      </c>
      <c r="F1334" t="str">
        <f t="shared" si="994"/>
        <v xml:space="preserve"> 59_JAM_03_06 </v>
      </c>
      <c r="G1334" t="str">
        <f t="shared" si="995"/>
        <v xml:space="preserve"> 27_DAN_01_04 </v>
      </c>
      <c r="H1334" t="str">
        <f t="shared" si="996"/>
        <v xml:space="preserve"> and the tongue </v>
      </c>
      <c r="I1334">
        <f t="shared" si="997"/>
        <v>0</v>
      </c>
    </row>
    <row r="1335" spans="1:9" x14ac:dyDescent="0.25">
      <c r="A1335" t="str">
        <f t="shared" ref="A1335:B1335" si="1020">+H422</f>
        <v xml:space="preserve"> 51_COL_03_24 </v>
      </c>
      <c r="B1335" t="str">
        <f t="shared" si="1020"/>
        <v xml:space="preserve"> shall receive the </v>
      </c>
      <c r="C1335" t="str">
        <f>+J422</f>
        <v xml:space="preserve"> 59_JAM_01_12 </v>
      </c>
      <c r="D1335" t="str">
        <f t="shared" ref="D1335:E1335" si="1021">+K422</f>
        <v xml:space="preserve"> shall receive the </v>
      </c>
      <c r="E1335" t="str">
        <f t="shared" si="1021"/>
        <v xml:space="preserve"> 59_JAM_03_01 </v>
      </c>
      <c r="F1335" t="str">
        <f t="shared" si="994"/>
        <v xml:space="preserve"> 59_JAM_01_12 </v>
      </c>
      <c r="G1335" t="str">
        <f t="shared" si="995"/>
        <v xml:space="preserve"> 51_COL_03_24 </v>
      </c>
      <c r="H1335" t="str">
        <f t="shared" si="996"/>
        <v xml:space="preserve"> shall receive the </v>
      </c>
      <c r="I1335" t="str">
        <f t="shared" si="997"/>
        <v xml:space="preserve"> 59_JAM_03_01 </v>
      </c>
    </row>
    <row r="1336" spans="1:9" x14ac:dyDescent="0.25">
      <c r="A1336" t="str">
        <f t="shared" ref="A1336:B1336" si="1022">+H426</f>
        <v xml:space="preserve"> 44_ACT_24_15 </v>
      </c>
      <c r="B1336" t="str">
        <f t="shared" si="1022"/>
        <v xml:space="preserve"> the just and </v>
      </c>
      <c r="C1336" t="str">
        <f>+J426</f>
        <v xml:space="preserve"> 59_JAM_05_06 </v>
      </c>
      <c r="D1336">
        <f t="shared" ref="D1336:E1336" si="1023">+K426</f>
        <v>0</v>
      </c>
      <c r="E1336">
        <f t="shared" si="1023"/>
        <v>0</v>
      </c>
      <c r="F1336" t="str">
        <f t="shared" si="994"/>
        <v xml:space="preserve"> 59_JAM_05_06 </v>
      </c>
      <c r="G1336" t="str">
        <f t="shared" si="995"/>
        <v xml:space="preserve"> 44_ACT_24_15 </v>
      </c>
      <c r="H1336" t="str">
        <f t="shared" si="996"/>
        <v xml:space="preserve"> the just and </v>
      </c>
      <c r="I1336">
        <f t="shared" si="997"/>
        <v>0</v>
      </c>
    </row>
    <row r="1337" spans="1:9" x14ac:dyDescent="0.25">
      <c r="A1337" t="str">
        <f t="shared" ref="A1337:B1337" si="1024">+H432</f>
        <v xml:space="preserve"> 47_2CO_01_03 </v>
      </c>
      <c r="B1337" t="str">
        <f t="shared" si="1024"/>
        <v xml:space="preserve"> God even the </v>
      </c>
      <c r="C1337" t="str">
        <f>+J432</f>
        <v xml:space="preserve"> 59_JAM_03_09 </v>
      </c>
      <c r="D1337">
        <f t="shared" ref="D1337:E1337" si="1025">+K432</f>
        <v>0</v>
      </c>
      <c r="E1337">
        <f t="shared" si="1025"/>
        <v>0</v>
      </c>
      <c r="F1337" t="str">
        <f t="shared" si="994"/>
        <v xml:space="preserve"> 59_JAM_03_09 </v>
      </c>
      <c r="G1337" t="str">
        <f t="shared" si="995"/>
        <v xml:space="preserve"> 47_2CO_01_03 </v>
      </c>
      <c r="H1337" t="str">
        <f t="shared" si="996"/>
        <v xml:space="preserve"> God even the </v>
      </c>
      <c r="I1337">
        <f t="shared" si="997"/>
        <v>0</v>
      </c>
    </row>
    <row r="1338" spans="1:9" x14ac:dyDescent="0.25">
      <c r="A1338" t="str">
        <f t="shared" ref="A1338:B1338" si="1026">+H442</f>
        <v xml:space="preserve"> 46_1CO_06_02 </v>
      </c>
      <c r="B1338" t="str">
        <f t="shared" si="1026"/>
        <v xml:space="preserve"> shall be judged </v>
      </c>
      <c r="C1338" t="str">
        <f>+J442</f>
        <v xml:space="preserve"> 59_JAM_02_12 </v>
      </c>
      <c r="D1338">
        <f t="shared" ref="D1338:E1338" si="1027">+K442</f>
        <v>0</v>
      </c>
      <c r="E1338">
        <f t="shared" si="1027"/>
        <v>0</v>
      </c>
      <c r="F1338" t="str">
        <f t="shared" si="994"/>
        <v xml:space="preserve"> 59_JAM_02_12 </v>
      </c>
      <c r="G1338" t="str">
        <f t="shared" si="995"/>
        <v xml:space="preserve"> 46_1CO_06_02 </v>
      </c>
      <c r="H1338" t="str">
        <f t="shared" si="996"/>
        <v xml:space="preserve"> shall be judged </v>
      </c>
      <c r="I1338">
        <f t="shared" si="997"/>
        <v>0</v>
      </c>
    </row>
    <row r="1339" spans="1:9" x14ac:dyDescent="0.25">
      <c r="A1339" t="str">
        <f t="shared" ref="A1339:B1339" si="1028">+H481</f>
        <v xml:space="preserve"> 38_ZEC_10_11 </v>
      </c>
      <c r="B1339" t="str">
        <f t="shared" si="1028"/>
        <v xml:space="preserve"> he shall pass </v>
      </c>
      <c r="C1339" t="str">
        <f>+J481</f>
        <v xml:space="preserve"> 59_JAM_01_10 </v>
      </c>
      <c r="D1339">
        <f t="shared" ref="D1339:E1339" si="1029">+K481</f>
        <v>0</v>
      </c>
      <c r="E1339">
        <f t="shared" si="1029"/>
        <v>0</v>
      </c>
      <c r="F1339" t="str">
        <f t="shared" si="994"/>
        <v xml:space="preserve"> 59_JAM_01_10 </v>
      </c>
      <c r="G1339" t="str">
        <f t="shared" si="995"/>
        <v xml:space="preserve"> 38_ZEC_10_11 </v>
      </c>
      <c r="H1339" t="str">
        <f t="shared" si="996"/>
        <v xml:space="preserve"> he shall pass </v>
      </c>
      <c r="I1339">
        <f t="shared" si="997"/>
        <v>0</v>
      </c>
    </row>
    <row r="1340" spans="1:9" x14ac:dyDescent="0.25">
      <c r="A1340" t="str">
        <f t="shared" ref="A1340:B1340" si="1030">+H493</f>
        <v xml:space="preserve"> 46_1CO_03_04 </v>
      </c>
      <c r="B1340" t="str">
        <f t="shared" si="1030"/>
        <v xml:space="preserve"> are ye not </v>
      </c>
      <c r="C1340" t="str">
        <f>+J493</f>
        <v xml:space="preserve"> 59_JAM_02_04 </v>
      </c>
      <c r="D1340">
        <f t="shared" ref="D1340:E1340" si="1031">+K493</f>
        <v>0</v>
      </c>
      <c r="E1340">
        <f t="shared" si="1031"/>
        <v>0</v>
      </c>
      <c r="F1340" t="str">
        <f t="shared" si="994"/>
        <v xml:space="preserve"> 59_JAM_02_04 </v>
      </c>
      <c r="G1340" t="str">
        <f t="shared" si="995"/>
        <v xml:space="preserve"> 46_1CO_03_04 </v>
      </c>
      <c r="H1340" t="str">
        <f t="shared" si="996"/>
        <v xml:space="preserve"> are ye not </v>
      </c>
      <c r="I1340">
        <f t="shared" si="997"/>
        <v>0</v>
      </c>
    </row>
    <row r="1341" spans="1:9" x14ac:dyDescent="0.25">
      <c r="A1341" t="str">
        <f t="shared" ref="A1341:B1341" si="1032">+H537</f>
        <v xml:space="preserve"> 58_HEB_13_08 </v>
      </c>
      <c r="B1341" t="str">
        <f t="shared" si="1032"/>
        <v xml:space="preserve"> Jesus Christ the </v>
      </c>
      <c r="C1341" t="str">
        <f>+J537</f>
        <v xml:space="preserve"> 59_JAM_02_01 </v>
      </c>
      <c r="D1341" t="str">
        <f t="shared" ref="D1341:E1341" si="1033">+K537</f>
        <v xml:space="preserve"> Jesus Christ the </v>
      </c>
      <c r="E1341" t="str">
        <f t="shared" si="1033"/>
        <v xml:space="preserve"> 62_1JO_02_01 </v>
      </c>
      <c r="F1341" t="str">
        <f t="shared" si="994"/>
        <v xml:space="preserve"> 59_JAM_02_01 </v>
      </c>
      <c r="G1341" t="str">
        <f t="shared" si="995"/>
        <v xml:space="preserve"> 58_HEB_13_08 </v>
      </c>
      <c r="H1341" t="str">
        <f t="shared" si="996"/>
        <v xml:space="preserve"> Jesus Christ the </v>
      </c>
      <c r="I1341" t="str">
        <f t="shared" si="997"/>
        <v xml:space="preserve"> 62_1JO_02_01 </v>
      </c>
    </row>
    <row r="1342" spans="1:9" x14ac:dyDescent="0.25">
      <c r="A1342" t="str">
        <f t="shared" ref="A1342:B1342" si="1034">+H543</f>
        <v xml:space="preserve"> 40_MAT_22_02 </v>
      </c>
      <c r="B1342" t="str">
        <f t="shared" si="1034"/>
        <v xml:space="preserve"> is like unto a </v>
      </c>
      <c r="C1342" t="str">
        <f>+J543</f>
        <v xml:space="preserve"> 59_JAM_01_23 </v>
      </c>
      <c r="D1342">
        <f t="shared" ref="D1342:E1342" si="1035">+K543</f>
        <v>0</v>
      </c>
      <c r="E1342">
        <f t="shared" si="1035"/>
        <v>0</v>
      </c>
      <c r="F1342" t="str">
        <f t="shared" si="994"/>
        <v xml:space="preserve"> 59_JAM_01_23 </v>
      </c>
      <c r="G1342" t="str">
        <f t="shared" si="995"/>
        <v xml:space="preserve"> 40_MAT_22_02 </v>
      </c>
      <c r="H1342" t="str">
        <f t="shared" si="996"/>
        <v xml:space="preserve"> is like unto a </v>
      </c>
      <c r="I1342">
        <f t="shared" si="997"/>
        <v>0</v>
      </c>
    </row>
    <row r="1343" spans="1:9" x14ac:dyDescent="0.25">
      <c r="A1343" t="str">
        <f t="shared" ref="A1343:B1343" si="1036">+H544</f>
        <v xml:space="preserve"> 40_MAT_22_02 </v>
      </c>
      <c r="B1343" t="str">
        <f t="shared" si="1036"/>
        <v xml:space="preserve"> like unto a </v>
      </c>
      <c r="C1343" t="str">
        <f>+J544</f>
        <v xml:space="preserve"> 59_JAM_01_23 </v>
      </c>
      <c r="D1343" t="str">
        <f t="shared" ref="D1343:E1343" si="1037">+K544</f>
        <v xml:space="preserve"> like unto a </v>
      </c>
      <c r="E1343" t="str">
        <f t="shared" si="1037"/>
        <v xml:space="preserve"> 66_REV_02_18 </v>
      </c>
      <c r="F1343" t="str">
        <f t="shared" si="994"/>
        <v xml:space="preserve"> 59_JAM_01_23 </v>
      </c>
      <c r="G1343" t="str">
        <f t="shared" si="995"/>
        <v xml:space="preserve"> 40_MAT_22_02 </v>
      </c>
      <c r="H1343" t="str">
        <f t="shared" si="996"/>
        <v xml:space="preserve"> like unto a </v>
      </c>
      <c r="I1343" t="str">
        <f t="shared" si="997"/>
        <v xml:space="preserve"> 66_REV_02_18 </v>
      </c>
    </row>
    <row r="1344" spans="1:9" x14ac:dyDescent="0.25">
      <c r="A1344" t="str">
        <f t="shared" ref="A1344:B1344" si="1038">+H549</f>
        <v xml:space="preserve"> 43_JOH_04_22 </v>
      </c>
      <c r="B1344" t="str">
        <f t="shared" si="1038"/>
        <v xml:space="preserve"> Ye know not what </v>
      </c>
      <c r="C1344" t="str">
        <f>+J549</f>
        <v xml:space="preserve"> 59_JAM_04_14 </v>
      </c>
      <c r="D1344">
        <f t="shared" ref="D1344:E1344" si="1039">+K549</f>
        <v>0</v>
      </c>
      <c r="E1344">
        <f t="shared" si="1039"/>
        <v>0</v>
      </c>
      <c r="F1344" t="str">
        <f t="shared" si="994"/>
        <v xml:space="preserve"> 59_JAM_04_14 </v>
      </c>
      <c r="G1344" t="str">
        <f t="shared" si="995"/>
        <v xml:space="preserve"> 43_JOH_04_22 </v>
      </c>
      <c r="H1344" t="str">
        <f t="shared" si="996"/>
        <v xml:space="preserve"> Ye know not what </v>
      </c>
      <c r="I1344">
        <f t="shared" si="997"/>
        <v>0</v>
      </c>
    </row>
    <row r="1345" spans="1:9" x14ac:dyDescent="0.25">
      <c r="A1345" t="str">
        <f t="shared" ref="A1345:B1345" si="1040">+H550</f>
        <v xml:space="preserve"> 59_JAM_03_13 </v>
      </c>
      <c r="B1345" t="str">
        <f t="shared" si="1040"/>
        <v xml:space="preserve"> among you let </v>
      </c>
      <c r="C1345" t="str">
        <f>+J550</f>
        <v xml:space="preserve"> 59_JAM_05_14 </v>
      </c>
      <c r="D1345">
        <f t="shared" ref="D1345:E1345" si="1041">+K550</f>
        <v>0</v>
      </c>
      <c r="E1345">
        <f t="shared" si="1041"/>
        <v>0</v>
      </c>
      <c r="F1345" t="str">
        <f t="shared" si="994"/>
        <v xml:space="preserve"> 59_JAM_05_14 </v>
      </c>
      <c r="G1345" t="str">
        <f t="shared" si="995"/>
        <v xml:space="preserve"> 59_JAM_03_13 </v>
      </c>
      <c r="H1345" t="str">
        <f t="shared" si="996"/>
        <v xml:space="preserve"> among you let </v>
      </c>
      <c r="I1345">
        <f t="shared" si="997"/>
        <v>0</v>
      </c>
    </row>
    <row r="1346" spans="1:9" x14ac:dyDescent="0.25">
      <c r="A1346" t="str">
        <f t="shared" ref="A1346:B1346" si="1042">+H551</f>
        <v xml:space="preserve"> 59_JAM_03_13 </v>
      </c>
      <c r="B1346" t="str">
        <f t="shared" si="1042"/>
        <v xml:space="preserve"> among you let him </v>
      </c>
      <c r="C1346" t="str">
        <f>+J551</f>
        <v xml:space="preserve"> 59_JAM_05_14 </v>
      </c>
      <c r="D1346">
        <f t="shared" ref="D1346:E1346" si="1043">+K551</f>
        <v>0</v>
      </c>
      <c r="E1346">
        <f t="shared" si="1043"/>
        <v>0</v>
      </c>
      <c r="F1346" t="str">
        <f t="shared" si="994"/>
        <v xml:space="preserve"> 59_JAM_05_14 </v>
      </c>
      <c r="G1346" t="str">
        <f t="shared" si="995"/>
        <v xml:space="preserve"> 59_JAM_03_13 </v>
      </c>
      <c r="H1346" t="str">
        <f t="shared" si="996"/>
        <v xml:space="preserve"> among you let him </v>
      </c>
      <c r="I1346">
        <f t="shared" si="997"/>
        <v>0</v>
      </c>
    </row>
    <row r="1347" spans="1:9" x14ac:dyDescent="0.25">
      <c r="A1347" t="str">
        <f t="shared" ref="A1347:B1347" si="1044">+H552</f>
        <v xml:space="preserve"> 48_GAL_01_08 </v>
      </c>
      <c r="B1347" t="str">
        <f t="shared" si="1044"/>
        <v xml:space="preserve"> you let him </v>
      </c>
      <c r="C1347" t="str">
        <f>+J552</f>
        <v xml:space="preserve"> 59_JAM_03_13 </v>
      </c>
      <c r="D1347" t="str">
        <f t="shared" ref="D1347:E1347" si="1045">+K552</f>
        <v xml:space="preserve"> you let him </v>
      </c>
      <c r="E1347" t="str">
        <f t="shared" si="1045"/>
        <v xml:space="preserve"> 59_JAM_05_14 </v>
      </c>
      <c r="F1347" t="str">
        <f t="shared" si="994"/>
        <v xml:space="preserve"> 59_JAM_03_13 </v>
      </c>
      <c r="G1347" t="str">
        <f t="shared" si="995"/>
        <v xml:space="preserve"> 48_GAL_01_08 </v>
      </c>
      <c r="H1347" t="str">
        <f t="shared" si="996"/>
        <v xml:space="preserve"> you let him </v>
      </c>
      <c r="I1347" t="str">
        <f t="shared" si="997"/>
        <v xml:space="preserve"> 59_JAM_05_14 </v>
      </c>
    </row>
    <row r="1348" spans="1:9" x14ac:dyDescent="0.25">
      <c r="A1348" t="str">
        <f t="shared" ref="A1348:B1348" si="1046">+H607</f>
        <v xml:space="preserve"> 43_JOH_19_36 </v>
      </c>
      <c r="B1348" t="str">
        <f t="shared" si="1046"/>
        <v xml:space="preserve"> that the scripture </v>
      </c>
      <c r="C1348" t="str">
        <f>+J607</f>
        <v xml:space="preserve"> 59_JAM_04_05 </v>
      </c>
      <c r="D1348">
        <f t="shared" ref="D1348:E1348" si="1047">+K607</f>
        <v>0</v>
      </c>
      <c r="E1348">
        <f t="shared" si="1047"/>
        <v>0</v>
      </c>
      <c r="F1348" t="str">
        <f t="shared" si="994"/>
        <v xml:space="preserve"> 59_JAM_04_05 </v>
      </c>
      <c r="G1348" t="str">
        <f t="shared" si="995"/>
        <v xml:space="preserve"> 43_JOH_19_36 </v>
      </c>
      <c r="H1348" t="str">
        <f t="shared" si="996"/>
        <v xml:space="preserve"> that the scripture </v>
      </c>
      <c r="I1348">
        <f t="shared" si="997"/>
        <v>0</v>
      </c>
    </row>
    <row r="1349" spans="1:9" x14ac:dyDescent="0.25">
      <c r="A1349" t="str">
        <f t="shared" ref="A1349:B1349" si="1048">+H610</f>
        <v xml:space="preserve"> 58_HEB_04_15 </v>
      </c>
      <c r="B1349" t="str">
        <f t="shared" si="1048"/>
        <v xml:space="preserve"> as we are </v>
      </c>
      <c r="C1349" t="str">
        <f>+J610</f>
        <v xml:space="preserve"> 59_JAM_05_17 </v>
      </c>
      <c r="D1349">
        <f t="shared" ref="D1349:E1349" si="1049">+K610</f>
        <v>0</v>
      </c>
      <c r="E1349">
        <f t="shared" si="1049"/>
        <v>0</v>
      </c>
      <c r="F1349" t="str">
        <f t="shared" si="994"/>
        <v xml:space="preserve"> 59_JAM_05_17 </v>
      </c>
      <c r="G1349" t="str">
        <f t="shared" si="995"/>
        <v xml:space="preserve"> 58_HEB_04_15 </v>
      </c>
      <c r="H1349" t="str">
        <f t="shared" si="996"/>
        <v xml:space="preserve"> as we are </v>
      </c>
      <c r="I1349">
        <f t="shared" si="997"/>
        <v>0</v>
      </c>
    </row>
    <row r="1350" spans="1:9" x14ac:dyDescent="0.25">
      <c r="A1350" t="str">
        <f t="shared" ref="A1350:B1350" si="1050">+H613</f>
        <v xml:space="preserve"> 56_TIT_02_11 </v>
      </c>
      <c r="B1350" t="str">
        <f t="shared" si="1050"/>
        <v xml:space="preserve"> to all men </v>
      </c>
      <c r="C1350" t="str">
        <f>+J613</f>
        <v xml:space="preserve"> 59_JAM_01_05 </v>
      </c>
      <c r="D1350">
        <f t="shared" ref="D1350:E1350" si="1051">+K613</f>
        <v>0</v>
      </c>
      <c r="E1350">
        <f t="shared" si="1051"/>
        <v>0</v>
      </c>
      <c r="F1350" t="str">
        <f t="shared" si="994"/>
        <v xml:space="preserve"> 59_JAM_01_05 </v>
      </c>
      <c r="G1350" t="str">
        <f t="shared" si="995"/>
        <v xml:space="preserve"> 56_TIT_02_11 </v>
      </c>
      <c r="H1350" t="str">
        <f t="shared" si="996"/>
        <v xml:space="preserve"> to all men </v>
      </c>
      <c r="I1350">
        <f t="shared" si="997"/>
        <v>0</v>
      </c>
    </row>
    <row r="1351" spans="1:9" x14ac:dyDescent="0.25">
      <c r="A1351" t="str">
        <f t="shared" ref="A1351:B1351" si="1052">+H631</f>
        <v xml:space="preserve"> 58_HEB_13_21 </v>
      </c>
      <c r="B1351" t="str">
        <f t="shared" si="1052"/>
        <v xml:space="preserve"> Jesus Christ to </v>
      </c>
      <c r="C1351" t="str">
        <f>+J631</f>
        <v xml:space="preserve"> 59_JAM_01_01 </v>
      </c>
      <c r="D1351" t="str">
        <f t="shared" ref="D1351:E1351" si="1053">+K631</f>
        <v xml:space="preserve"> Jesus Christ to </v>
      </c>
      <c r="E1351" t="str">
        <f t="shared" si="1053"/>
        <v xml:space="preserve"> 60_1PE_01_01 </v>
      </c>
      <c r="F1351" t="str">
        <f t="shared" si="994"/>
        <v xml:space="preserve"> 59_JAM_01_01 </v>
      </c>
      <c r="G1351" t="str">
        <f t="shared" si="995"/>
        <v xml:space="preserve"> 58_HEB_13_21 </v>
      </c>
      <c r="H1351" t="str">
        <f t="shared" si="996"/>
        <v xml:space="preserve"> Jesus Christ to </v>
      </c>
      <c r="I1351" t="str">
        <f t="shared" si="997"/>
        <v xml:space="preserve"> 60_1PE_01_01 </v>
      </c>
    </row>
    <row r="1352" spans="1:9" x14ac:dyDescent="0.25">
      <c r="A1352" t="str">
        <f t="shared" ref="A1352:B1352" si="1054">+H710</f>
        <v xml:space="preserve"> 52_1TH_03_06 </v>
      </c>
      <c r="B1352" t="str">
        <f t="shared" si="1054"/>
        <v xml:space="preserve"> of your faith </v>
      </c>
      <c r="C1352" t="str">
        <f>+J710</f>
        <v xml:space="preserve"> 59_JAM_01_03 </v>
      </c>
      <c r="D1352" t="str">
        <f t="shared" ref="D1352:E1352" si="1055">+K710</f>
        <v xml:space="preserve"> of your faith </v>
      </c>
      <c r="E1352" t="str">
        <f t="shared" si="1055"/>
        <v xml:space="preserve"> 60_1PE_01_07 </v>
      </c>
      <c r="F1352" t="str">
        <f t="shared" si="994"/>
        <v xml:space="preserve"> 59_JAM_01_03 </v>
      </c>
      <c r="G1352" t="str">
        <f t="shared" si="995"/>
        <v xml:space="preserve"> 52_1TH_03_06 </v>
      </c>
      <c r="H1352" t="str">
        <f t="shared" si="996"/>
        <v xml:space="preserve"> of your faith </v>
      </c>
      <c r="I1352" t="str">
        <f t="shared" si="997"/>
        <v xml:space="preserve"> 60_1PE_01_07 </v>
      </c>
    </row>
    <row r="1353" spans="1:9" x14ac:dyDescent="0.25">
      <c r="A1353" t="str">
        <f t="shared" ref="A1353:B1353" si="1056">+J40</f>
        <v xml:space="preserve"> 42_LUK_12_49 </v>
      </c>
      <c r="B1353" t="str">
        <f t="shared" si="1056"/>
        <v xml:space="preserve"> on the earth and </v>
      </c>
      <c r="C1353" t="str">
        <f>+L40</f>
        <v xml:space="preserve"> 59_JAM_05_05 </v>
      </c>
      <c r="D1353" t="str">
        <f t="shared" ref="D1353:E1353" si="1057">+M40</f>
        <v xml:space="preserve"> on the earth and </v>
      </c>
      <c r="E1353" t="str">
        <f t="shared" si="1057"/>
        <v xml:space="preserve"> 66_REV_05_13 </v>
      </c>
      <c r="F1353" t="str">
        <f t="shared" si="994"/>
        <v xml:space="preserve"> 59_JAM_05_05 </v>
      </c>
      <c r="G1353" t="str">
        <f t="shared" si="995"/>
        <v xml:space="preserve"> 42_LUK_12_49 </v>
      </c>
      <c r="H1353" t="str">
        <f t="shared" si="996"/>
        <v xml:space="preserve"> on the earth and </v>
      </c>
      <c r="I1353" t="str">
        <f t="shared" si="997"/>
        <v xml:space="preserve"> 66_REV_05_13 </v>
      </c>
    </row>
    <row r="1354" spans="1:9" x14ac:dyDescent="0.25">
      <c r="A1354" t="str">
        <f t="shared" ref="A1354:B1354" si="1058">+J42</f>
        <v xml:space="preserve"> 55_2TI_04_01 </v>
      </c>
      <c r="B1354" t="str">
        <f t="shared" si="1058"/>
        <v xml:space="preserve"> before God and </v>
      </c>
      <c r="C1354" t="str">
        <f>+L42</f>
        <v xml:space="preserve"> 59_JAM_01_27 </v>
      </c>
      <c r="D1354" t="str">
        <f t="shared" ref="D1354:E1354" si="1059">+M42</f>
        <v xml:space="preserve"> before God and </v>
      </c>
      <c r="E1354" t="str">
        <f t="shared" si="1059"/>
        <v xml:space="preserve"> 66_REV_08_02 </v>
      </c>
      <c r="F1354" t="str">
        <f t="shared" si="994"/>
        <v xml:space="preserve"> 59_JAM_01_27 </v>
      </c>
      <c r="G1354" t="str">
        <f t="shared" si="995"/>
        <v xml:space="preserve"> 55_2TI_04_01 </v>
      </c>
      <c r="H1354" t="str">
        <f t="shared" si="996"/>
        <v xml:space="preserve"> before God and </v>
      </c>
      <c r="I1354" t="str">
        <f t="shared" si="997"/>
        <v xml:space="preserve"> 66_REV_08_02 </v>
      </c>
    </row>
    <row r="1355" spans="1:9" x14ac:dyDescent="0.25">
      <c r="A1355" t="str">
        <f t="shared" ref="A1355:B1355" si="1060">+J69</f>
        <v xml:space="preserve"> 47_2CO_06_18 </v>
      </c>
      <c r="B1355" t="str">
        <f t="shared" si="1060"/>
        <v xml:space="preserve"> will be a </v>
      </c>
      <c r="C1355" t="str">
        <f>+L69</f>
        <v xml:space="preserve"> 59_JAM_04_04 </v>
      </c>
      <c r="D1355">
        <f t="shared" ref="D1355:E1355" si="1061">+M69</f>
        <v>0</v>
      </c>
      <c r="E1355">
        <f t="shared" si="1061"/>
        <v>0</v>
      </c>
      <c r="F1355" t="str">
        <f t="shared" si="994"/>
        <v xml:space="preserve"> 59_JAM_04_04 </v>
      </c>
      <c r="G1355" t="str">
        <f t="shared" si="995"/>
        <v xml:space="preserve"> 47_2CO_06_18 </v>
      </c>
      <c r="H1355" t="str">
        <f t="shared" si="996"/>
        <v xml:space="preserve"> will be a </v>
      </c>
      <c r="I1355">
        <f t="shared" si="997"/>
        <v>0</v>
      </c>
    </row>
    <row r="1356" spans="1:9" x14ac:dyDescent="0.25">
      <c r="A1356" t="str">
        <f t="shared" ref="A1356:B1356" si="1062">+J80</f>
        <v xml:space="preserve"> 44_ACT_01_22 </v>
      </c>
      <c r="B1356" t="str">
        <f t="shared" si="1062"/>
        <v xml:space="preserve"> be a witness </v>
      </c>
      <c r="C1356" t="str">
        <f>+L80</f>
        <v xml:space="preserve"> 59_JAM_05_03 </v>
      </c>
      <c r="D1356">
        <f t="shared" ref="D1356:E1356" si="1063">+M80</f>
        <v>0</v>
      </c>
      <c r="E1356">
        <f t="shared" si="1063"/>
        <v>0</v>
      </c>
      <c r="F1356" t="str">
        <f t="shared" si="994"/>
        <v xml:space="preserve"> 59_JAM_05_03 </v>
      </c>
      <c r="G1356" t="str">
        <f t="shared" si="995"/>
        <v xml:space="preserve"> 44_ACT_01_22 </v>
      </c>
      <c r="H1356" t="str">
        <f t="shared" si="996"/>
        <v xml:space="preserve"> be a witness </v>
      </c>
      <c r="I1356">
        <f t="shared" si="997"/>
        <v>0</v>
      </c>
    </row>
    <row r="1357" spans="1:9" x14ac:dyDescent="0.25">
      <c r="A1357" t="str">
        <f t="shared" ref="A1357:B1357" si="1064">+J88</f>
        <v xml:space="preserve"> 42_LUK_07_32 </v>
      </c>
      <c r="B1357" t="str">
        <f t="shared" si="1064"/>
        <v xml:space="preserve"> one to another and </v>
      </c>
      <c r="C1357" t="str">
        <f>+L88</f>
        <v xml:space="preserve"> 59_JAM_05_16 </v>
      </c>
      <c r="D1357" t="str">
        <f t="shared" ref="D1357:E1357" si="1065">+M88</f>
        <v xml:space="preserve"> one to another and </v>
      </c>
      <c r="E1357" t="str">
        <f t="shared" si="1065"/>
        <v xml:space="preserve"> 60_1PE_05_05 </v>
      </c>
      <c r="F1357" t="str">
        <f t="shared" si="994"/>
        <v xml:space="preserve"> 59_JAM_05_16 </v>
      </c>
      <c r="G1357" t="str">
        <f t="shared" si="995"/>
        <v xml:space="preserve"> 42_LUK_07_32 </v>
      </c>
      <c r="H1357" t="str">
        <f t="shared" si="996"/>
        <v xml:space="preserve"> one to another and </v>
      </c>
      <c r="I1357" t="str">
        <f t="shared" si="997"/>
        <v xml:space="preserve"> 60_1PE_05_05 </v>
      </c>
    </row>
    <row r="1358" spans="1:9" x14ac:dyDescent="0.25">
      <c r="A1358" t="str">
        <f t="shared" ref="A1358:B1358" si="1066">+J123</f>
        <v xml:space="preserve"> 43_JOH_14_17 </v>
      </c>
      <c r="B1358" t="str">
        <f t="shared" si="1066"/>
        <v xml:space="preserve"> you and shall </v>
      </c>
      <c r="C1358" t="str">
        <f>+L123</f>
        <v xml:space="preserve"> 59_JAM_05_03 </v>
      </c>
      <c r="D1358">
        <f t="shared" ref="D1358:E1358" si="1067">+M123</f>
        <v>0</v>
      </c>
      <c r="E1358">
        <f t="shared" si="1067"/>
        <v>0</v>
      </c>
      <c r="F1358" t="str">
        <f t="shared" si="994"/>
        <v xml:space="preserve"> 59_JAM_05_03 </v>
      </c>
      <c r="G1358" t="str">
        <f t="shared" si="995"/>
        <v xml:space="preserve"> 43_JOH_14_17 </v>
      </c>
      <c r="H1358" t="str">
        <f t="shared" si="996"/>
        <v xml:space="preserve"> you and shall </v>
      </c>
      <c r="I1358">
        <f t="shared" si="997"/>
        <v>0</v>
      </c>
    </row>
    <row r="1359" spans="1:9" x14ac:dyDescent="0.25">
      <c r="A1359" t="str">
        <f t="shared" ref="A1359:B1359" si="1068">+J130</f>
        <v xml:space="preserve"> 26_EZE_07_16 </v>
      </c>
      <c r="B1359" t="str">
        <f t="shared" si="1068"/>
        <v xml:space="preserve"> shall be on the </v>
      </c>
      <c r="C1359" t="str">
        <f>+L130</f>
        <v xml:space="preserve"> 59_JAM_04_14 </v>
      </c>
      <c r="D1359">
        <f t="shared" ref="D1359:E1359" si="1069">+M130</f>
        <v>0</v>
      </c>
      <c r="E1359">
        <f t="shared" si="1069"/>
        <v>0</v>
      </c>
      <c r="F1359" t="str">
        <f t="shared" si="994"/>
        <v xml:space="preserve"> 59_JAM_04_14 </v>
      </c>
      <c r="G1359" t="str">
        <f t="shared" si="995"/>
        <v xml:space="preserve"> 26_EZE_07_16 </v>
      </c>
      <c r="H1359" t="str">
        <f t="shared" si="996"/>
        <v xml:space="preserve"> shall be on the </v>
      </c>
      <c r="I1359">
        <f t="shared" si="997"/>
        <v>0</v>
      </c>
    </row>
    <row r="1360" spans="1:9" x14ac:dyDescent="0.25">
      <c r="A1360" t="str">
        <f t="shared" ref="A1360:B1360" si="1070">+J151</f>
        <v xml:space="preserve"> 58_HEB_12_26 </v>
      </c>
      <c r="B1360" t="str">
        <f t="shared" si="1070"/>
        <v xml:space="preserve"> he hath promised </v>
      </c>
      <c r="C1360" t="str">
        <f>+L151</f>
        <v xml:space="preserve"> 59_JAM_02_05 </v>
      </c>
      <c r="D1360" t="str">
        <f t="shared" ref="D1360:E1360" si="1071">+M151</f>
        <v xml:space="preserve"> he hath promised </v>
      </c>
      <c r="E1360" t="str">
        <f t="shared" si="1071"/>
        <v xml:space="preserve"> 62_1JO_02_25 </v>
      </c>
      <c r="F1360" t="str">
        <f t="shared" si="994"/>
        <v xml:space="preserve"> 59_JAM_02_05 </v>
      </c>
      <c r="G1360" t="str">
        <f t="shared" si="995"/>
        <v xml:space="preserve"> 58_HEB_12_26 </v>
      </c>
      <c r="H1360" t="str">
        <f t="shared" si="996"/>
        <v xml:space="preserve"> he hath promised </v>
      </c>
      <c r="I1360" t="str">
        <f t="shared" si="997"/>
        <v xml:space="preserve"> 62_1JO_02_25 </v>
      </c>
    </row>
    <row r="1361" spans="1:9" x14ac:dyDescent="0.25">
      <c r="A1361" t="str">
        <f t="shared" ref="A1361:B1361" si="1072">+J165</f>
        <v xml:space="preserve"> 20_PRO_28_03 </v>
      </c>
      <c r="B1361" t="str">
        <f t="shared" si="1072"/>
        <v xml:space="preserve"> a poor man </v>
      </c>
      <c r="C1361" t="str">
        <f>+L165</f>
        <v xml:space="preserve"> 59_JAM_02_02 </v>
      </c>
      <c r="D1361">
        <f t="shared" ref="D1361:E1361" si="1073">+M165</f>
        <v>0</v>
      </c>
      <c r="E1361">
        <f t="shared" si="1073"/>
        <v>0</v>
      </c>
      <c r="F1361" t="str">
        <f t="shared" si="994"/>
        <v xml:space="preserve"> 59_JAM_02_02 </v>
      </c>
      <c r="G1361" t="str">
        <f t="shared" si="995"/>
        <v xml:space="preserve"> 20_PRO_28_03 </v>
      </c>
      <c r="H1361" t="str">
        <f t="shared" si="996"/>
        <v xml:space="preserve"> a poor man </v>
      </c>
      <c r="I1361">
        <f t="shared" si="997"/>
        <v>0</v>
      </c>
    </row>
    <row r="1362" spans="1:9" x14ac:dyDescent="0.25">
      <c r="A1362" t="str">
        <f t="shared" ref="A1362:B1362" si="1074">+J179</f>
        <v xml:space="preserve"> 46_1CO_06_09 </v>
      </c>
      <c r="B1362" t="str">
        <f t="shared" si="1074"/>
        <v xml:space="preserve"> not that the </v>
      </c>
      <c r="C1362" t="str">
        <f>+L179</f>
        <v xml:space="preserve"> 59_JAM_04_04 </v>
      </c>
      <c r="D1362">
        <f t="shared" ref="D1362:E1362" si="1075">+M179</f>
        <v>0</v>
      </c>
      <c r="E1362">
        <f t="shared" si="1075"/>
        <v>0</v>
      </c>
      <c r="F1362" t="str">
        <f t="shared" si="994"/>
        <v xml:space="preserve"> 59_JAM_04_04 </v>
      </c>
      <c r="G1362" t="str">
        <f t="shared" si="995"/>
        <v xml:space="preserve"> 46_1CO_06_09 </v>
      </c>
      <c r="H1362" t="str">
        <f t="shared" si="996"/>
        <v xml:space="preserve"> not that the </v>
      </c>
      <c r="I1362">
        <f t="shared" si="997"/>
        <v>0</v>
      </c>
    </row>
    <row r="1363" spans="1:9" x14ac:dyDescent="0.25">
      <c r="A1363" t="str">
        <f t="shared" ref="A1363:B1363" si="1076">+J198</f>
        <v xml:space="preserve"> 59_JAM_01_05 </v>
      </c>
      <c r="B1363" t="str">
        <f t="shared" si="1076"/>
        <v xml:space="preserve"> if any of </v>
      </c>
      <c r="C1363" t="str">
        <f>+L198</f>
        <v xml:space="preserve"> 59_JAM_05_19 </v>
      </c>
      <c r="D1363">
        <f t="shared" ref="D1363:E1363" si="1077">+M198</f>
        <v>0</v>
      </c>
      <c r="E1363">
        <f t="shared" si="1077"/>
        <v>0</v>
      </c>
      <c r="F1363" t="str">
        <f t="shared" si="994"/>
        <v xml:space="preserve"> 59_JAM_05_19 </v>
      </c>
      <c r="G1363" t="str">
        <f t="shared" si="995"/>
        <v xml:space="preserve"> 59_JAM_01_05 </v>
      </c>
      <c r="H1363" t="str">
        <f t="shared" si="996"/>
        <v xml:space="preserve"> if any of </v>
      </c>
      <c r="I1363">
        <f t="shared" si="997"/>
        <v>0</v>
      </c>
    </row>
    <row r="1364" spans="1:9" x14ac:dyDescent="0.25">
      <c r="A1364" t="str">
        <f t="shared" ref="A1364:B1364" si="1078">+J202</f>
        <v xml:space="preserve"> 24_JER_29_22 </v>
      </c>
      <c r="B1364" t="str">
        <f t="shared" si="1078"/>
        <v xml:space="preserve"> of them shall be </v>
      </c>
      <c r="C1364" t="str">
        <f>+L202</f>
        <v xml:space="preserve"> 59_JAM_05_03 </v>
      </c>
      <c r="D1364">
        <f t="shared" ref="D1364:E1364" si="1079">+M202</f>
        <v>0</v>
      </c>
      <c r="E1364">
        <f t="shared" si="1079"/>
        <v>0</v>
      </c>
      <c r="F1364" t="str">
        <f t="shared" si="994"/>
        <v xml:space="preserve"> 59_JAM_05_03 </v>
      </c>
      <c r="G1364" t="str">
        <f t="shared" si="995"/>
        <v xml:space="preserve"> 24_JER_29_22 </v>
      </c>
      <c r="H1364" t="str">
        <f t="shared" si="996"/>
        <v xml:space="preserve"> of them shall be </v>
      </c>
      <c r="I1364">
        <f t="shared" si="997"/>
        <v>0</v>
      </c>
    </row>
    <row r="1365" spans="1:9" x14ac:dyDescent="0.25">
      <c r="A1365" t="str">
        <f t="shared" ref="A1365:B1365" si="1080">+J207</f>
        <v xml:space="preserve"> 45_ROM_10_13 </v>
      </c>
      <c r="B1365" t="str">
        <f t="shared" si="1080"/>
        <v xml:space="preserve"> For whosoever shall </v>
      </c>
      <c r="C1365" t="str">
        <f>+L207</f>
        <v xml:space="preserve"> 59_JAM_02_10 </v>
      </c>
      <c r="D1365">
        <f t="shared" ref="D1365:E1365" si="1081">+M207</f>
        <v>0</v>
      </c>
      <c r="E1365">
        <f t="shared" si="1081"/>
        <v>0</v>
      </c>
      <c r="F1365" t="str">
        <f t="shared" si="994"/>
        <v xml:space="preserve"> 59_JAM_02_10 </v>
      </c>
      <c r="G1365" t="str">
        <f t="shared" si="995"/>
        <v xml:space="preserve"> 45_ROM_10_13 </v>
      </c>
      <c r="H1365" t="str">
        <f t="shared" si="996"/>
        <v xml:space="preserve"> For whosoever shall </v>
      </c>
      <c r="I1365">
        <f t="shared" si="997"/>
        <v>0</v>
      </c>
    </row>
    <row r="1366" spans="1:9" x14ac:dyDescent="0.25">
      <c r="A1366" t="str">
        <f t="shared" ref="A1366:B1366" si="1082">+J210</f>
        <v xml:space="preserve"> 48_GAL_05_14 </v>
      </c>
      <c r="B1366" t="str">
        <f t="shared" si="1082"/>
        <v xml:space="preserve"> love thy neighbour as </v>
      </c>
      <c r="C1366" t="str">
        <f>+L210</f>
        <v xml:space="preserve"> 59_JAM_02_08 </v>
      </c>
      <c r="D1366">
        <f t="shared" ref="D1366:E1366" si="1083">+M210</f>
        <v>0</v>
      </c>
      <c r="E1366">
        <f t="shared" si="1083"/>
        <v>0</v>
      </c>
      <c r="F1366" t="str">
        <f t="shared" si="994"/>
        <v xml:space="preserve"> 59_JAM_02_08 </v>
      </c>
      <c r="G1366" t="str">
        <f t="shared" si="995"/>
        <v xml:space="preserve"> 48_GAL_05_14 </v>
      </c>
      <c r="H1366" t="str">
        <f t="shared" si="996"/>
        <v xml:space="preserve"> love thy neighbour as </v>
      </c>
      <c r="I1366">
        <f t="shared" si="997"/>
        <v>0</v>
      </c>
    </row>
    <row r="1367" spans="1:9" x14ac:dyDescent="0.25">
      <c r="A1367" t="str">
        <f t="shared" ref="A1367:B1367" si="1084">+J221</f>
        <v xml:space="preserve"> 36_ZEP_02_02 </v>
      </c>
      <c r="B1367" t="str">
        <f t="shared" si="1084"/>
        <v xml:space="preserve"> you before the </v>
      </c>
      <c r="C1367" t="str">
        <f>+L221</f>
        <v xml:space="preserve"> 59_JAM_02_06 </v>
      </c>
      <c r="D1367">
        <f t="shared" ref="D1367:E1367" si="1085">+M221</f>
        <v>0</v>
      </c>
      <c r="E1367">
        <f t="shared" si="1085"/>
        <v>0</v>
      </c>
      <c r="F1367" t="str">
        <f t="shared" si="994"/>
        <v xml:space="preserve"> 59_JAM_02_06 </v>
      </c>
      <c r="G1367" t="str">
        <f t="shared" si="995"/>
        <v xml:space="preserve"> 36_ZEP_02_02 </v>
      </c>
      <c r="H1367" t="str">
        <f t="shared" si="996"/>
        <v xml:space="preserve"> you before the </v>
      </c>
      <c r="I1367">
        <f t="shared" si="997"/>
        <v>0</v>
      </c>
    </row>
    <row r="1368" spans="1:9" x14ac:dyDescent="0.25">
      <c r="A1368" t="str">
        <f t="shared" ref="A1368:B1368" si="1086">+J229</f>
        <v xml:space="preserve"> 49_EPH_02_02 </v>
      </c>
      <c r="B1368" t="str">
        <f t="shared" si="1086"/>
        <v xml:space="preserve"> the spirit that </v>
      </c>
      <c r="C1368" t="str">
        <f>+L229</f>
        <v xml:space="preserve"> 59_JAM_04_05 </v>
      </c>
      <c r="D1368" t="str">
        <f t="shared" ref="D1368:E1368" si="1087">+M229</f>
        <v xml:space="preserve"> the spirit that </v>
      </c>
      <c r="E1368" t="str">
        <f t="shared" si="1087"/>
        <v xml:space="preserve"> 62_1JO_05_06 </v>
      </c>
      <c r="F1368" t="str">
        <f t="shared" si="994"/>
        <v xml:space="preserve"> 59_JAM_04_05 </v>
      </c>
      <c r="G1368" t="str">
        <f t="shared" si="995"/>
        <v xml:space="preserve"> 49_EPH_02_02 </v>
      </c>
      <c r="H1368" t="str">
        <f t="shared" si="996"/>
        <v xml:space="preserve"> the spirit that </v>
      </c>
      <c r="I1368" t="str">
        <f t="shared" si="997"/>
        <v xml:space="preserve"> 62_1JO_05_06 </v>
      </c>
    </row>
    <row r="1369" spans="1:9" x14ac:dyDescent="0.25">
      <c r="A1369" t="str">
        <f t="shared" ref="A1369:B1369" si="1088">+J256</f>
        <v xml:space="preserve"> 24_JER_48_07 </v>
      </c>
      <c r="B1369" t="str">
        <f t="shared" si="1088"/>
        <v xml:space="preserve"> thy works and </v>
      </c>
      <c r="C1369" t="str">
        <f>+L256</f>
        <v xml:space="preserve"> 59_JAM_02_18 </v>
      </c>
      <c r="D1369" t="str">
        <f t="shared" ref="D1369:E1369" si="1089">+M256</f>
        <v xml:space="preserve"> thy works and </v>
      </c>
      <c r="E1369" t="str">
        <f t="shared" si="1089"/>
        <v xml:space="preserve"> 66_REV_02_02 </v>
      </c>
      <c r="F1369" t="str">
        <f t="shared" si="994"/>
        <v xml:space="preserve"> 59_JAM_02_18 </v>
      </c>
      <c r="G1369" t="str">
        <f t="shared" si="995"/>
        <v xml:space="preserve"> 24_JER_48_07 </v>
      </c>
      <c r="H1369" t="str">
        <f t="shared" si="996"/>
        <v xml:space="preserve"> thy works and </v>
      </c>
      <c r="I1369" t="str">
        <f t="shared" si="997"/>
        <v xml:space="preserve"> 66_REV_02_02 </v>
      </c>
    </row>
    <row r="1370" spans="1:9" x14ac:dyDescent="0.25">
      <c r="A1370" t="str">
        <f t="shared" ref="A1370:B1370" si="1090">+J259</f>
        <v xml:space="preserve"> 46_1CO_02_09 </v>
      </c>
      <c r="B1370" t="str">
        <f t="shared" si="1090"/>
        <v xml:space="preserve"> that love him </v>
      </c>
      <c r="C1370" t="str">
        <f>+L259</f>
        <v xml:space="preserve"> 59_JAM_01_12 </v>
      </c>
      <c r="D1370" t="str">
        <f t="shared" ref="D1370:E1370" si="1091">+M259</f>
        <v xml:space="preserve"> that love him </v>
      </c>
      <c r="E1370" t="str">
        <f t="shared" si="1091"/>
        <v xml:space="preserve"> 59_JAM_02_05 </v>
      </c>
      <c r="F1370" t="str">
        <f t="shared" si="994"/>
        <v xml:space="preserve"> 59_JAM_01_12 </v>
      </c>
      <c r="G1370" t="str">
        <f t="shared" si="995"/>
        <v xml:space="preserve"> 46_1CO_02_09 </v>
      </c>
      <c r="H1370" t="str">
        <f t="shared" si="996"/>
        <v xml:space="preserve"> that love him </v>
      </c>
      <c r="I1370" t="str">
        <f t="shared" si="997"/>
        <v xml:space="preserve"> 59_JAM_02_05 </v>
      </c>
    </row>
    <row r="1371" spans="1:9" x14ac:dyDescent="0.25">
      <c r="A1371" t="str">
        <f t="shared" ref="A1371:B1371" si="1092">+J260</f>
        <v xml:space="preserve"> 46_1CO_02_09 </v>
      </c>
      <c r="B1371" t="str">
        <f t="shared" si="1092"/>
        <v xml:space="preserve"> them that love him </v>
      </c>
      <c r="C1371" t="str">
        <f>+L260</f>
        <v xml:space="preserve"> 59_JAM_01_12 </v>
      </c>
      <c r="D1371" t="str">
        <f t="shared" ref="D1371:E1371" si="1093">+M260</f>
        <v xml:space="preserve"> them that love him </v>
      </c>
      <c r="E1371" t="str">
        <f t="shared" si="1093"/>
        <v xml:space="preserve"> 59_JAM_02_05 </v>
      </c>
      <c r="F1371" t="str">
        <f t="shared" si="994"/>
        <v xml:space="preserve"> 59_JAM_01_12 </v>
      </c>
      <c r="G1371" t="str">
        <f t="shared" si="995"/>
        <v xml:space="preserve"> 46_1CO_02_09 </v>
      </c>
      <c r="H1371" t="str">
        <f t="shared" si="996"/>
        <v xml:space="preserve"> them that love him </v>
      </c>
      <c r="I1371" t="str">
        <f t="shared" si="997"/>
        <v xml:space="preserve"> 59_JAM_02_05 </v>
      </c>
    </row>
    <row r="1372" spans="1:9" x14ac:dyDescent="0.25">
      <c r="A1372" t="str">
        <f t="shared" ref="A1372:B1372" si="1094">+J275</f>
        <v xml:space="preserve"> 40_MAT_20_01 </v>
      </c>
      <c r="B1372" t="str">
        <f t="shared" si="1094"/>
        <v xml:space="preserve"> unto a man </v>
      </c>
      <c r="C1372" t="str">
        <f>+L275</f>
        <v xml:space="preserve"> 59_JAM_01_23 </v>
      </c>
      <c r="D1372">
        <f t="shared" ref="D1372:E1372" si="1095">+M275</f>
        <v>0</v>
      </c>
      <c r="E1372">
        <f t="shared" si="1095"/>
        <v>0</v>
      </c>
      <c r="F1372" t="str">
        <f t="shared" si="994"/>
        <v xml:space="preserve"> 59_JAM_01_23 </v>
      </c>
      <c r="G1372" t="str">
        <f t="shared" si="995"/>
        <v xml:space="preserve"> 40_MAT_20_01 </v>
      </c>
      <c r="H1372" t="str">
        <f t="shared" si="996"/>
        <v xml:space="preserve"> unto a man </v>
      </c>
      <c r="I1372">
        <f t="shared" si="997"/>
        <v>0</v>
      </c>
    </row>
    <row r="1373" spans="1:9" x14ac:dyDescent="0.25">
      <c r="A1373" t="str">
        <f t="shared" ref="A1373:B1373" si="1096">+J293</f>
        <v xml:space="preserve"> 30_AMO_02_09 </v>
      </c>
      <c r="B1373" t="str">
        <f t="shared" si="1096"/>
        <v xml:space="preserve"> from above and </v>
      </c>
      <c r="C1373" t="str">
        <f>+L293</f>
        <v xml:space="preserve"> 59_JAM_01_17 </v>
      </c>
      <c r="D1373">
        <f t="shared" ref="D1373:E1373" si="1097">+M293</f>
        <v>0</v>
      </c>
      <c r="E1373">
        <f t="shared" si="1097"/>
        <v>0</v>
      </c>
      <c r="F1373" t="str">
        <f t="shared" si="994"/>
        <v xml:space="preserve"> 59_JAM_01_17 </v>
      </c>
      <c r="G1373" t="str">
        <f t="shared" si="995"/>
        <v xml:space="preserve"> 30_AMO_02_09 </v>
      </c>
      <c r="H1373" t="str">
        <f t="shared" si="996"/>
        <v xml:space="preserve"> from above and </v>
      </c>
      <c r="I1373">
        <f t="shared" si="997"/>
        <v>0</v>
      </c>
    </row>
    <row r="1374" spans="1:9" x14ac:dyDescent="0.25">
      <c r="A1374" t="str">
        <f t="shared" ref="A1374:B1374" si="1098">+J331</f>
        <v xml:space="preserve"> 44_ACT_18_11 </v>
      </c>
      <c r="B1374" t="str">
        <f t="shared" si="1098"/>
        <v xml:space="preserve"> and six months </v>
      </c>
      <c r="C1374" t="str">
        <f>+L331</f>
        <v xml:space="preserve"> 59_JAM_05_17 </v>
      </c>
      <c r="D1374">
        <f t="shared" ref="D1374:E1374" si="1099">+M331</f>
        <v>0</v>
      </c>
      <c r="E1374">
        <f t="shared" si="1099"/>
        <v>0</v>
      </c>
      <c r="F1374" t="str">
        <f t="shared" si="994"/>
        <v xml:space="preserve"> 59_JAM_05_17 </v>
      </c>
      <c r="G1374" t="str">
        <f t="shared" si="995"/>
        <v xml:space="preserve"> 44_ACT_18_11 </v>
      </c>
      <c r="H1374" t="str">
        <f t="shared" si="996"/>
        <v xml:space="preserve"> and six months </v>
      </c>
      <c r="I1374">
        <f t="shared" si="997"/>
        <v>0</v>
      </c>
    </row>
    <row r="1375" spans="1:9" x14ac:dyDescent="0.25">
      <c r="A1375" t="str">
        <f t="shared" ref="A1375:B1375" si="1100">+J338</f>
        <v xml:space="preserve"> 42_LUK_16_22 </v>
      </c>
      <c r="B1375" t="str">
        <f t="shared" si="1100"/>
        <v xml:space="preserve"> The rich man </v>
      </c>
      <c r="C1375" t="str">
        <f>+L338</f>
        <v xml:space="preserve"> 59_JAM_01_11 </v>
      </c>
      <c r="D1375">
        <f t="shared" ref="D1375:E1375" si="1101">+M338</f>
        <v>0</v>
      </c>
      <c r="E1375">
        <f t="shared" si="1101"/>
        <v>0</v>
      </c>
      <c r="F1375" t="str">
        <f t="shared" si="994"/>
        <v xml:space="preserve"> 59_JAM_01_11 </v>
      </c>
      <c r="G1375" t="str">
        <f t="shared" si="995"/>
        <v xml:space="preserve"> 42_LUK_16_22 </v>
      </c>
      <c r="H1375" t="str">
        <f t="shared" si="996"/>
        <v xml:space="preserve"> The rich man </v>
      </c>
      <c r="I1375">
        <f t="shared" si="997"/>
        <v>0</v>
      </c>
    </row>
    <row r="1376" spans="1:9" x14ac:dyDescent="0.25">
      <c r="A1376" t="str">
        <f t="shared" ref="A1376:B1376" si="1102">+J340</f>
        <v xml:space="preserve"> 49_EPH_01_12 </v>
      </c>
      <c r="B1376" t="str">
        <f t="shared" si="1102"/>
        <v xml:space="preserve"> that we should be </v>
      </c>
      <c r="C1376" t="str">
        <f>+L340</f>
        <v xml:space="preserve"> 59_JAM_01_18 </v>
      </c>
      <c r="D1376" t="str">
        <f t="shared" ref="D1376:E1376" si="1103">+M340</f>
        <v xml:space="preserve"> that we should be </v>
      </c>
      <c r="E1376" t="str">
        <f t="shared" si="1103"/>
        <v xml:space="preserve"> 62_1JO_03_01 </v>
      </c>
      <c r="F1376" t="str">
        <f t="shared" si="994"/>
        <v xml:space="preserve"> 59_JAM_01_18 </v>
      </c>
      <c r="G1376" t="str">
        <f t="shared" si="995"/>
        <v xml:space="preserve"> 49_EPH_01_12 </v>
      </c>
      <c r="H1376" t="str">
        <f t="shared" si="996"/>
        <v xml:space="preserve"> that we should be </v>
      </c>
      <c r="I1376" t="str">
        <f t="shared" si="997"/>
        <v xml:space="preserve"> 62_1JO_03_01 </v>
      </c>
    </row>
    <row r="1377" spans="1:9" x14ac:dyDescent="0.25">
      <c r="A1377" t="str">
        <f t="shared" ref="A1377:B1377" si="1104">+J347</f>
        <v xml:space="preserve"> 21_ECC_09_15 </v>
      </c>
      <c r="B1377" t="str">
        <f t="shared" si="1104"/>
        <v xml:space="preserve"> wise man and </v>
      </c>
      <c r="C1377" t="str">
        <f>+L347</f>
        <v xml:space="preserve"> 59_JAM_03_13 </v>
      </c>
      <c r="D1377">
        <f t="shared" ref="D1377:E1377" si="1105">+M347</f>
        <v>0</v>
      </c>
      <c r="E1377">
        <f t="shared" si="1105"/>
        <v>0</v>
      </c>
      <c r="F1377" t="str">
        <f t="shared" si="994"/>
        <v xml:space="preserve"> 59_JAM_03_13 </v>
      </c>
      <c r="G1377" t="str">
        <f t="shared" si="995"/>
        <v xml:space="preserve"> 21_ECC_09_15 </v>
      </c>
      <c r="H1377" t="str">
        <f t="shared" si="996"/>
        <v xml:space="preserve"> wise man and </v>
      </c>
      <c r="I1377">
        <f t="shared" si="997"/>
        <v>0</v>
      </c>
    </row>
    <row r="1378" spans="1:9" x14ac:dyDescent="0.25">
      <c r="A1378" t="str">
        <f t="shared" ref="A1378:B1378" si="1106">+J368</f>
        <v xml:space="preserve"> 46_1CO_11_03 </v>
      </c>
      <c r="B1378" t="str">
        <f t="shared" si="1106"/>
        <v xml:space="preserve"> every man is </v>
      </c>
      <c r="C1378" t="str">
        <f>+L368</f>
        <v xml:space="preserve"> 59_JAM_01_14 </v>
      </c>
      <c r="D1378">
        <f t="shared" ref="D1378:E1378" si="1107">+M368</f>
        <v>0</v>
      </c>
      <c r="E1378">
        <f t="shared" si="1107"/>
        <v>0</v>
      </c>
      <c r="F1378" t="str">
        <f t="shared" si="994"/>
        <v xml:space="preserve"> 59_JAM_01_14 </v>
      </c>
      <c r="G1378" t="str">
        <f t="shared" si="995"/>
        <v xml:space="preserve"> 46_1CO_11_03 </v>
      </c>
      <c r="H1378" t="str">
        <f t="shared" si="996"/>
        <v xml:space="preserve"> every man is </v>
      </c>
      <c r="I1378">
        <f t="shared" si="997"/>
        <v>0</v>
      </c>
    </row>
    <row r="1379" spans="1:9" x14ac:dyDescent="0.25">
      <c r="A1379" t="str">
        <f t="shared" ref="A1379:B1379" si="1108">+J370</f>
        <v xml:space="preserve"> 24_JER_42_14 </v>
      </c>
      <c r="B1379" t="str">
        <f t="shared" si="1108"/>
        <v xml:space="preserve"> will go into </v>
      </c>
      <c r="C1379" t="str">
        <f>+L370</f>
        <v xml:space="preserve"> 59_JAM_04_13 </v>
      </c>
      <c r="D1379">
        <f t="shared" ref="D1379:E1379" si="1109">+M370</f>
        <v>0</v>
      </c>
      <c r="E1379">
        <f t="shared" si="1109"/>
        <v>0</v>
      </c>
      <c r="F1379" t="str">
        <f t="shared" si="994"/>
        <v xml:space="preserve"> 59_JAM_04_13 </v>
      </c>
      <c r="G1379" t="str">
        <f t="shared" si="995"/>
        <v xml:space="preserve"> 24_JER_42_14 </v>
      </c>
      <c r="H1379" t="str">
        <f t="shared" si="996"/>
        <v xml:space="preserve"> will go into </v>
      </c>
      <c r="I1379">
        <f t="shared" si="997"/>
        <v>0</v>
      </c>
    </row>
    <row r="1380" spans="1:9" x14ac:dyDescent="0.25">
      <c r="A1380" t="str">
        <f t="shared" ref="A1380:B1380" si="1110">+J378</f>
        <v xml:space="preserve"> 51_COL_03_25 </v>
      </c>
      <c r="B1380" t="str">
        <f t="shared" si="1110"/>
        <v xml:space="preserve"> respect of persons </v>
      </c>
      <c r="C1380" t="str">
        <f>+L378</f>
        <v xml:space="preserve"> 59_JAM_02_01 </v>
      </c>
      <c r="D1380" t="str">
        <f t="shared" ref="D1380:E1380" si="1111">+M378</f>
        <v xml:space="preserve"> respect of persons </v>
      </c>
      <c r="E1380" t="str">
        <f t="shared" si="1111"/>
        <v xml:space="preserve"> 60_1PE_01_17 </v>
      </c>
      <c r="F1380" t="str">
        <f t="shared" si="994"/>
        <v xml:space="preserve"> 59_JAM_02_01 </v>
      </c>
      <c r="G1380" t="str">
        <f t="shared" si="995"/>
        <v xml:space="preserve"> 51_COL_03_25 </v>
      </c>
      <c r="H1380" t="str">
        <f t="shared" si="996"/>
        <v xml:space="preserve"> respect of persons </v>
      </c>
      <c r="I1380" t="str">
        <f t="shared" si="997"/>
        <v xml:space="preserve"> 60_1PE_01_17 </v>
      </c>
    </row>
    <row r="1381" spans="1:9" x14ac:dyDescent="0.25">
      <c r="A1381" t="str">
        <f t="shared" ref="A1381:B1381" si="1112">+J420</f>
        <v xml:space="preserve"> 46_1CO_03_14 </v>
      </c>
      <c r="B1381" t="str">
        <f t="shared" si="1112"/>
        <v xml:space="preserve"> He shall receive </v>
      </c>
      <c r="C1381" t="str">
        <f>+L420</f>
        <v xml:space="preserve"> 59_JAM_01_07 </v>
      </c>
      <c r="D1381" t="str">
        <f t="shared" ref="D1381:E1381" si="1113">+M420</f>
        <v xml:space="preserve"> He shall receive </v>
      </c>
      <c r="E1381" t="str">
        <f t="shared" si="1113"/>
        <v xml:space="preserve"> 59_JAM_01_12 </v>
      </c>
      <c r="F1381" t="str">
        <f t="shared" si="994"/>
        <v xml:space="preserve"> 59_JAM_01_07 </v>
      </c>
      <c r="G1381" t="str">
        <f t="shared" si="995"/>
        <v xml:space="preserve"> 46_1CO_03_14 </v>
      </c>
      <c r="H1381" t="str">
        <f t="shared" si="996"/>
        <v xml:space="preserve"> He shall receive </v>
      </c>
      <c r="I1381" t="str">
        <f t="shared" si="997"/>
        <v xml:space="preserve"> 59_JAM_01_12 </v>
      </c>
    </row>
    <row r="1382" spans="1:9" x14ac:dyDescent="0.25">
      <c r="A1382" t="str">
        <f t="shared" ref="A1382:B1382" si="1114">+J422</f>
        <v xml:space="preserve"> 59_JAM_01_12 </v>
      </c>
      <c r="B1382" t="str">
        <f t="shared" si="1114"/>
        <v xml:space="preserve"> shall receive the </v>
      </c>
      <c r="C1382" t="str">
        <f>+L422</f>
        <v xml:space="preserve"> 59_JAM_03_01 </v>
      </c>
      <c r="D1382" t="str">
        <f t="shared" ref="D1382:E1382" si="1115">+M422</f>
        <v xml:space="preserve"> shall receive the </v>
      </c>
      <c r="E1382" t="str">
        <f t="shared" si="1115"/>
        <v xml:space="preserve"> 61_2PE_02_13 </v>
      </c>
      <c r="F1382" t="str">
        <f t="shared" si="994"/>
        <v xml:space="preserve"> 59_JAM_03_01 </v>
      </c>
      <c r="G1382" t="str">
        <f t="shared" si="995"/>
        <v xml:space="preserve"> 59_JAM_01_12 </v>
      </c>
      <c r="H1382" t="str">
        <f t="shared" si="996"/>
        <v xml:space="preserve"> shall receive the </v>
      </c>
      <c r="I1382" t="str">
        <f t="shared" si="997"/>
        <v xml:space="preserve"> 61_2PE_02_13 </v>
      </c>
    </row>
    <row r="1383" spans="1:9" x14ac:dyDescent="0.25">
      <c r="A1383" t="str">
        <f t="shared" ref="A1383:B1383" si="1116">+J431</f>
        <v xml:space="preserve"> 43_JOH_09_09 </v>
      </c>
      <c r="B1383" t="str">
        <f t="shared" si="1116"/>
        <v xml:space="preserve"> he is like </v>
      </c>
      <c r="C1383" t="str">
        <f>+L431</f>
        <v xml:space="preserve"> 59_JAM_01_23 </v>
      </c>
      <c r="D1383">
        <f t="shared" ref="D1383:E1383" si="1117">+M431</f>
        <v>0</v>
      </c>
      <c r="E1383">
        <f t="shared" si="1117"/>
        <v>0</v>
      </c>
      <c r="F1383" t="str">
        <f t="shared" si="994"/>
        <v xml:space="preserve"> 59_JAM_01_23 </v>
      </c>
      <c r="G1383" t="str">
        <f t="shared" si="995"/>
        <v xml:space="preserve"> 43_JOH_09_09 </v>
      </c>
      <c r="H1383" t="str">
        <f t="shared" si="996"/>
        <v xml:space="preserve"> he is like </v>
      </c>
      <c r="I1383">
        <f t="shared" si="997"/>
        <v>0</v>
      </c>
    </row>
    <row r="1384" spans="1:9" x14ac:dyDescent="0.25">
      <c r="A1384" t="str">
        <f t="shared" ref="A1384:B1384" si="1118">+J439</f>
        <v xml:space="preserve"> 45_ROM_08_11 </v>
      </c>
      <c r="B1384" t="str">
        <f t="shared" si="1118"/>
        <v xml:space="preserve"> that dwelleth in </v>
      </c>
      <c r="C1384" t="str">
        <f>+L439</f>
        <v xml:space="preserve"> 59_JAM_04_05 </v>
      </c>
      <c r="D1384" t="str">
        <f t="shared" ref="D1384:E1384" si="1119">+M439</f>
        <v xml:space="preserve"> that dwelleth in </v>
      </c>
      <c r="E1384" t="str">
        <f t="shared" si="1119"/>
        <v xml:space="preserve"> 62_1JO_04_16 </v>
      </c>
      <c r="F1384" t="str">
        <f t="shared" si="994"/>
        <v xml:space="preserve"> 59_JAM_04_05 </v>
      </c>
      <c r="G1384" t="str">
        <f t="shared" si="995"/>
        <v xml:space="preserve"> 45_ROM_08_11 </v>
      </c>
      <c r="H1384" t="str">
        <f t="shared" si="996"/>
        <v xml:space="preserve"> that dwelleth in </v>
      </c>
      <c r="I1384" t="str">
        <f t="shared" si="997"/>
        <v xml:space="preserve"> 62_1JO_04_16 </v>
      </c>
    </row>
    <row r="1385" spans="1:9" x14ac:dyDescent="0.25">
      <c r="A1385" t="str">
        <f t="shared" ref="A1385:B1385" si="1120">+J456</f>
        <v xml:space="preserve"> 49_EPH_05_09 </v>
      </c>
      <c r="B1385" t="str">
        <f t="shared" si="1120"/>
        <v xml:space="preserve"> the spirit is </v>
      </c>
      <c r="C1385" t="str">
        <f>+L456</f>
        <v xml:space="preserve"> 59_JAM_02_26 </v>
      </c>
      <c r="D1385" t="str">
        <f t="shared" ref="D1385:E1385" si="1121">+M456</f>
        <v xml:space="preserve"> the spirit is </v>
      </c>
      <c r="E1385" t="str">
        <f t="shared" si="1121"/>
        <v xml:space="preserve"> 62_1JO_05_06 </v>
      </c>
      <c r="F1385" t="str">
        <f t="shared" si="994"/>
        <v xml:space="preserve"> 59_JAM_02_26 </v>
      </c>
      <c r="G1385" t="str">
        <f t="shared" si="995"/>
        <v xml:space="preserve"> 49_EPH_05_09 </v>
      </c>
      <c r="H1385" t="str">
        <f t="shared" si="996"/>
        <v xml:space="preserve"> the spirit is </v>
      </c>
      <c r="I1385" t="str">
        <f t="shared" si="997"/>
        <v xml:space="preserve"> 62_1JO_05_06 </v>
      </c>
    </row>
    <row r="1386" spans="1:9" x14ac:dyDescent="0.25">
      <c r="A1386" t="str">
        <f t="shared" ref="A1386:B1386" si="1122">+J465</f>
        <v xml:space="preserve"> 55_2TI_04_04 </v>
      </c>
      <c r="B1386" t="str">
        <f t="shared" si="1122"/>
        <v xml:space="preserve"> the truth and </v>
      </c>
      <c r="C1386" t="str">
        <f>+L465</f>
        <v xml:space="preserve"> 59_JAM_05_19 </v>
      </c>
      <c r="D1386" t="str">
        <f t="shared" ref="D1386:E1386" si="1123">+M465</f>
        <v xml:space="preserve"> the truth and </v>
      </c>
      <c r="E1386" t="str">
        <f t="shared" si="1123"/>
        <v xml:space="preserve"> 62_1JO_03_19 </v>
      </c>
      <c r="F1386" t="str">
        <f t="shared" si="994"/>
        <v xml:space="preserve"> 59_JAM_05_19 </v>
      </c>
      <c r="G1386" t="str">
        <f t="shared" si="995"/>
        <v xml:space="preserve"> 55_2TI_04_04 </v>
      </c>
      <c r="H1386" t="str">
        <f t="shared" si="996"/>
        <v xml:space="preserve"> the truth and </v>
      </c>
      <c r="I1386" t="str">
        <f t="shared" si="997"/>
        <v xml:space="preserve"> 62_1JO_03_19 </v>
      </c>
    </row>
    <row r="1387" spans="1:9" x14ac:dyDescent="0.25">
      <c r="A1387" t="str">
        <f t="shared" ref="A1387:B1387" si="1124">+J470</f>
        <v xml:space="preserve"> 46_1CO_15_34 </v>
      </c>
      <c r="B1387" t="str">
        <f t="shared" si="1124"/>
        <v xml:space="preserve"> have not the </v>
      </c>
      <c r="C1387" t="str">
        <f>+L470</f>
        <v xml:space="preserve"> 59_JAM_02_01 </v>
      </c>
      <c r="D1387" t="str">
        <f t="shared" ref="D1387:E1387" si="1125">+M470</f>
        <v xml:space="preserve"> have not the </v>
      </c>
      <c r="E1387" t="str">
        <f t="shared" si="1125"/>
        <v xml:space="preserve"> 66_REV_09_04 </v>
      </c>
      <c r="F1387" t="str">
        <f t="shared" ref="F1387:F1450" si="1126">+C1387</f>
        <v xml:space="preserve"> 59_JAM_02_01 </v>
      </c>
      <c r="G1387" t="str">
        <f t="shared" ref="G1387:G1450" si="1127">+A1387</f>
        <v xml:space="preserve"> 46_1CO_15_34 </v>
      </c>
      <c r="H1387" t="str">
        <f t="shared" ref="H1387:H1450" si="1128">+B1387</f>
        <v xml:space="preserve"> have not the </v>
      </c>
      <c r="I1387" t="str">
        <f t="shared" ref="I1387:I1450" si="1129">+E1387</f>
        <v xml:space="preserve"> 66_REV_09_04 </v>
      </c>
    </row>
    <row r="1388" spans="1:9" x14ac:dyDescent="0.25">
      <c r="A1388" t="str">
        <f t="shared" ref="A1388:B1388" si="1130">+J548</f>
        <v xml:space="preserve"> 50_PHP_01_06 </v>
      </c>
      <c r="B1388" t="str">
        <f t="shared" si="1130"/>
        <v xml:space="preserve"> that he which </v>
      </c>
      <c r="C1388" t="str">
        <f>+L548</f>
        <v xml:space="preserve"> 59_JAM_05_20 </v>
      </c>
      <c r="D1388">
        <f t="shared" ref="D1388:E1388" si="1131">+M548</f>
        <v>0</v>
      </c>
      <c r="E1388">
        <f t="shared" si="1131"/>
        <v>0</v>
      </c>
      <c r="F1388" t="str">
        <f t="shared" si="1126"/>
        <v xml:space="preserve"> 59_JAM_05_20 </v>
      </c>
      <c r="G1388" t="str">
        <f t="shared" si="1127"/>
        <v xml:space="preserve"> 50_PHP_01_06 </v>
      </c>
      <c r="H1388" t="str">
        <f t="shared" si="1128"/>
        <v xml:space="preserve"> that he which </v>
      </c>
      <c r="I1388">
        <f t="shared" si="1129"/>
        <v>0</v>
      </c>
    </row>
    <row r="1389" spans="1:9" x14ac:dyDescent="0.25">
      <c r="A1389" t="str">
        <f t="shared" ref="A1389:B1389" si="1132">+J552</f>
        <v xml:space="preserve"> 59_JAM_03_13 </v>
      </c>
      <c r="B1389" t="str">
        <f t="shared" si="1132"/>
        <v xml:space="preserve"> you let him </v>
      </c>
      <c r="C1389" t="str">
        <f>+L552</f>
        <v xml:space="preserve"> 59_JAM_05_14 </v>
      </c>
      <c r="D1389">
        <f t="shared" ref="D1389:E1389" si="1133">+M552</f>
        <v>0</v>
      </c>
      <c r="E1389">
        <f t="shared" si="1133"/>
        <v>0</v>
      </c>
      <c r="F1389" t="str">
        <f t="shared" si="1126"/>
        <v xml:space="preserve"> 59_JAM_05_14 </v>
      </c>
      <c r="G1389" t="str">
        <f t="shared" si="1127"/>
        <v xml:space="preserve"> 59_JAM_03_13 </v>
      </c>
      <c r="H1389" t="str">
        <f t="shared" si="1128"/>
        <v xml:space="preserve"> you let him </v>
      </c>
      <c r="I1389">
        <f t="shared" si="1129"/>
        <v>0</v>
      </c>
    </row>
    <row r="1390" spans="1:9" x14ac:dyDescent="0.25">
      <c r="A1390" t="str">
        <f t="shared" ref="A1390:B1390" si="1134">+J557</f>
        <v xml:space="preserve"> 58_HEB_11_31 </v>
      </c>
      <c r="B1390" t="str">
        <f t="shared" si="1134"/>
        <v xml:space="preserve"> had received the </v>
      </c>
      <c r="C1390" t="str">
        <f>+L557</f>
        <v xml:space="preserve"> 59_JAM_02_25 </v>
      </c>
      <c r="D1390" t="str">
        <f t="shared" ref="D1390:E1390" si="1135">+M557</f>
        <v xml:space="preserve"> had received the </v>
      </c>
      <c r="E1390" t="str">
        <f t="shared" si="1135"/>
        <v xml:space="preserve"> 66_REV_19_20 </v>
      </c>
      <c r="F1390" t="str">
        <f t="shared" si="1126"/>
        <v xml:space="preserve"> 59_JAM_02_25 </v>
      </c>
      <c r="G1390" t="str">
        <f t="shared" si="1127"/>
        <v xml:space="preserve"> 58_HEB_11_31 </v>
      </c>
      <c r="H1390" t="str">
        <f t="shared" si="1128"/>
        <v xml:space="preserve"> had received the </v>
      </c>
      <c r="I1390" t="str">
        <f t="shared" si="1129"/>
        <v xml:space="preserve"> 66_REV_19_20 </v>
      </c>
    </row>
    <row r="1391" spans="1:9" x14ac:dyDescent="0.25">
      <c r="A1391" t="str">
        <f t="shared" ref="A1391:B1391" si="1136">+J617</f>
        <v xml:space="preserve"> 49_EPH_05_25 </v>
      </c>
      <c r="B1391" t="str">
        <f t="shared" si="1136"/>
        <v xml:space="preserve"> the church and </v>
      </c>
      <c r="C1391" t="str">
        <f>+L617</f>
        <v xml:space="preserve"> 59_JAM_05_14 </v>
      </c>
      <c r="D1391">
        <f t="shared" ref="D1391:E1391" si="1137">+M617</f>
        <v>0</v>
      </c>
      <c r="E1391">
        <f t="shared" si="1137"/>
        <v>0</v>
      </c>
      <c r="F1391" t="str">
        <f t="shared" si="1126"/>
        <v xml:space="preserve"> 59_JAM_05_14 </v>
      </c>
      <c r="G1391" t="str">
        <f t="shared" si="1127"/>
        <v xml:space="preserve"> 49_EPH_05_25 </v>
      </c>
      <c r="H1391" t="str">
        <f t="shared" si="1128"/>
        <v xml:space="preserve"> the church and </v>
      </c>
      <c r="I1391">
        <f t="shared" si="1129"/>
        <v>0</v>
      </c>
    </row>
    <row r="1392" spans="1:9" x14ac:dyDescent="0.25">
      <c r="A1392" t="str">
        <f t="shared" ref="A1392:B1392" si="1138">+J644</f>
        <v xml:space="preserve"> 47_2CO_05_21 </v>
      </c>
      <c r="B1392" t="str">
        <f t="shared" si="1138"/>
        <v xml:space="preserve"> righteousness of God </v>
      </c>
      <c r="C1392" t="str">
        <f>+L644</f>
        <v xml:space="preserve"> 59_JAM_01_20 </v>
      </c>
      <c r="D1392" t="str">
        <f t="shared" ref="D1392:E1392" si="1139">+M644</f>
        <v xml:space="preserve"> righteousness of God </v>
      </c>
      <c r="E1392" t="str">
        <f t="shared" si="1139"/>
        <v xml:space="preserve"> 61_2PE_01_01 </v>
      </c>
      <c r="F1392" t="str">
        <f t="shared" si="1126"/>
        <v xml:space="preserve"> 59_JAM_01_20 </v>
      </c>
      <c r="G1392" t="str">
        <f t="shared" si="1127"/>
        <v xml:space="preserve"> 47_2CO_05_21 </v>
      </c>
      <c r="H1392" t="str">
        <f t="shared" si="1128"/>
        <v xml:space="preserve"> righteousness of God </v>
      </c>
      <c r="I1392" t="str">
        <f t="shared" si="1129"/>
        <v xml:space="preserve"> 61_2PE_01_01 </v>
      </c>
    </row>
    <row r="1393" spans="1:9" x14ac:dyDescent="0.25">
      <c r="A1393" t="str">
        <f t="shared" ref="A1393:B1393" si="1140">+J645</f>
        <v xml:space="preserve"> 47_2CO_05_21 </v>
      </c>
      <c r="B1393" t="str">
        <f t="shared" si="1140"/>
        <v xml:space="preserve"> the righteousness of God </v>
      </c>
      <c r="C1393" t="str">
        <f>+L645</f>
        <v xml:space="preserve"> 59_JAM_01_20 </v>
      </c>
      <c r="D1393" t="str">
        <f t="shared" ref="D1393:E1393" si="1141">+M645</f>
        <v xml:space="preserve"> the righteousness of God </v>
      </c>
      <c r="E1393" t="str">
        <f t="shared" si="1141"/>
        <v xml:space="preserve"> 61_2PE_01_01 </v>
      </c>
      <c r="F1393" t="str">
        <f t="shared" si="1126"/>
        <v xml:space="preserve"> 59_JAM_01_20 </v>
      </c>
      <c r="G1393" t="str">
        <f t="shared" si="1127"/>
        <v xml:space="preserve"> 47_2CO_05_21 </v>
      </c>
      <c r="H1393" t="str">
        <f t="shared" si="1128"/>
        <v xml:space="preserve"> the righteousness of God </v>
      </c>
      <c r="I1393" t="str">
        <f t="shared" si="1129"/>
        <v xml:space="preserve"> 61_2PE_01_01 </v>
      </c>
    </row>
    <row r="1394" spans="1:9" x14ac:dyDescent="0.25">
      <c r="A1394" t="str">
        <f t="shared" ref="A1394:B1394" si="1142">+L58</f>
        <v xml:space="preserve"> 38_ZEC_01_09 </v>
      </c>
      <c r="B1394" t="str">
        <f t="shared" si="1142"/>
        <v xml:space="preserve"> I will show thee </v>
      </c>
      <c r="C1394" t="str">
        <f>+N58</f>
        <v xml:space="preserve"> 59_JAM_02_18 </v>
      </c>
      <c r="D1394" t="str">
        <f t="shared" ref="D1394:E1394" si="1143">+O58</f>
        <v xml:space="preserve"> I will show thee </v>
      </c>
      <c r="E1394" t="str">
        <f t="shared" si="1143"/>
        <v xml:space="preserve"> 66_REV_04_01 </v>
      </c>
      <c r="F1394" t="str">
        <f t="shared" si="1126"/>
        <v xml:space="preserve"> 59_JAM_02_18 </v>
      </c>
      <c r="G1394" t="str">
        <f t="shared" si="1127"/>
        <v xml:space="preserve"> 38_ZEC_01_09 </v>
      </c>
      <c r="H1394" t="str">
        <f t="shared" si="1128"/>
        <v xml:space="preserve"> I will show thee </v>
      </c>
      <c r="I1394" t="str">
        <f t="shared" si="1129"/>
        <v xml:space="preserve"> 66_REV_04_01 </v>
      </c>
    </row>
    <row r="1395" spans="1:9" x14ac:dyDescent="0.25">
      <c r="A1395" t="str">
        <f t="shared" ref="A1395:B1395" si="1144">+L65</f>
        <v xml:space="preserve"> 44_ACT_20_31 </v>
      </c>
      <c r="B1395" t="str">
        <f t="shared" si="1144"/>
        <v xml:space="preserve"> of three years </v>
      </c>
      <c r="C1395" t="str">
        <f>+N65</f>
        <v xml:space="preserve"> 59_JAM_05_17 </v>
      </c>
      <c r="D1395">
        <f t="shared" ref="D1395:E1395" si="1145">+O65</f>
        <v>0</v>
      </c>
      <c r="E1395">
        <f t="shared" si="1145"/>
        <v>0</v>
      </c>
      <c r="F1395" t="str">
        <f t="shared" si="1126"/>
        <v xml:space="preserve"> 59_JAM_05_17 </v>
      </c>
      <c r="G1395" t="str">
        <f t="shared" si="1127"/>
        <v xml:space="preserve"> 44_ACT_20_31 </v>
      </c>
      <c r="H1395" t="str">
        <f t="shared" si="1128"/>
        <v xml:space="preserve"> of three years </v>
      </c>
      <c r="I1395">
        <f t="shared" si="1129"/>
        <v>0</v>
      </c>
    </row>
    <row r="1396" spans="1:9" x14ac:dyDescent="0.25">
      <c r="A1396" t="str">
        <f t="shared" ref="A1396:B1396" si="1146">+L66</f>
        <v xml:space="preserve"> 46_1CO_04_06 </v>
      </c>
      <c r="B1396" t="str">
        <f t="shared" si="1146"/>
        <v xml:space="preserve"> one against another </v>
      </c>
      <c r="C1396" t="str">
        <f>+N66</f>
        <v xml:space="preserve"> 59_JAM_05_09 </v>
      </c>
      <c r="D1396">
        <f t="shared" ref="D1396:E1396" si="1147">+O66</f>
        <v>0</v>
      </c>
      <c r="E1396">
        <f t="shared" si="1147"/>
        <v>0</v>
      </c>
      <c r="F1396" t="str">
        <f t="shared" si="1126"/>
        <v xml:space="preserve"> 59_JAM_05_09 </v>
      </c>
      <c r="G1396" t="str">
        <f t="shared" si="1127"/>
        <v xml:space="preserve"> 46_1CO_04_06 </v>
      </c>
      <c r="H1396" t="str">
        <f t="shared" si="1128"/>
        <v xml:space="preserve"> one against another </v>
      </c>
      <c r="I1396">
        <f t="shared" si="1129"/>
        <v>0</v>
      </c>
    </row>
    <row r="1397" spans="1:9" x14ac:dyDescent="0.25">
      <c r="A1397" t="str">
        <f t="shared" ref="A1397:B1397" si="1148">+L132</f>
        <v xml:space="preserve"> 42_LUK_22_30 </v>
      </c>
      <c r="B1397" t="str">
        <f t="shared" si="1148"/>
        <v xml:space="preserve"> the twelve tribes </v>
      </c>
      <c r="C1397" t="str">
        <f>+N132</f>
        <v xml:space="preserve"> 59_JAM_01_01 </v>
      </c>
      <c r="D1397" t="str">
        <f t="shared" ref="D1397:E1397" si="1149">+O132</f>
        <v xml:space="preserve"> the twelve tribes </v>
      </c>
      <c r="E1397" t="str">
        <f t="shared" si="1149"/>
        <v xml:space="preserve"> 66_REV_21_12 </v>
      </c>
      <c r="F1397" t="str">
        <f t="shared" si="1126"/>
        <v xml:space="preserve"> 59_JAM_01_01 </v>
      </c>
      <c r="G1397" t="str">
        <f t="shared" si="1127"/>
        <v xml:space="preserve"> 42_LUK_22_30 </v>
      </c>
      <c r="H1397" t="str">
        <f t="shared" si="1128"/>
        <v xml:space="preserve"> the twelve tribes </v>
      </c>
      <c r="I1397" t="str">
        <f t="shared" si="1129"/>
        <v xml:space="preserve"> 66_REV_21_12 </v>
      </c>
    </row>
    <row r="1398" spans="1:9" x14ac:dyDescent="0.25">
      <c r="A1398" t="str">
        <f t="shared" ref="A1398:B1398" si="1150">+L148</f>
        <v xml:space="preserve"> 48_GAL_06_04 </v>
      </c>
      <c r="B1398" t="str">
        <f t="shared" si="1150"/>
        <v xml:space="preserve"> let every man </v>
      </c>
      <c r="C1398" t="str">
        <f>+N148</f>
        <v xml:space="preserve"> 59_JAM_01_19 </v>
      </c>
      <c r="D1398">
        <f t="shared" ref="D1398:E1398" si="1151">+O148</f>
        <v>0</v>
      </c>
      <c r="E1398">
        <f t="shared" si="1151"/>
        <v>0</v>
      </c>
      <c r="F1398" t="str">
        <f t="shared" si="1126"/>
        <v xml:space="preserve"> 59_JAM_01_19 </v>
      </c>
      <c r="G1398" t="str">
        <f t="shared" si="1127"/>
        <v xml:space="preserve"> 48_GAL_06_04 </v>
      </c>
      <c r="H1398" t="str">
        <f t="shared" si="1128"/>
        <v xml:space="preserve"> let every man </v>
      </c>
      <c r="I1398">
        <f t="shared" si="1129"/>
        <v>0</v>
      </c>
    </row>
    <row r="1399" spans="1:9" x14ac:dyDescent="0.25">
      <c r="A1399" t="str">
        <f t="shared" ref="A1399:B1399" si="1152">+L160</f>
        <v xml:space="preserve"> 45_ROM_13_09 </v>
      </c>
      <c r="B1399" t="str">
        <f t="shared" si="1152"/>
        <v xml:space="preserve"> not commit adultery </v>
      </c>
      <c r="C1399" t="str">
        <f>+N160</f>
        <v xml:space="preserve"> 59_JAM_02_11 </v>
      </c>
      <c r="D1399">
        <f t="shared" ref="D1399:E1399" si="1153">+O160</f>
        <v>0</v>
      </c>
      <c r="E1399">
        <f t="shared" si="1153"/>
        <v>0</v>
      </c>
      <c r="F1399" t="str">
        <f t="shared" si="1126"/>
        <v xml:space="preserve"> 59_JAM_02_11 </v>
      </c>
      <c r="G1399" t="str">
        <f t="shared" si="1127"/>
        <v xml:space="preserve"> 45_ROM_13_09 </v>
      </c>
      <c r="H1399" t="str">
        <f t="shared" si="1128"/>
        <v xml:space="preserve"> not commit adultery </v>
      </c>
      <c r="I1399">
        <f t="shared" si="1129"/>
        <v>0</v>
      </c>
    </row>
    <row r="1400" spans="1:9" x14ac:dyDescent="0.25">
      <c r="A1400" t="str">
        <f t="shared" ref="A1400:B1400" si="1154">+L163</f>
        <v xml:space="preserve"> 30_AMO_03_04 </v>
      </c>
      <c r="B1400" t="str">
        <f t="shared" si="1154"/>
        <v xml:space="preserve"> if he have </v>
      </c>
      <c r="C1400" t="str">
        <f>+N163</f>
        <v xml:space="preserve"> 59_JAM_05_15 </v>
      </c>
      <c r="D1400">
        <f t="shared" ref="D1400:E1400" si="1155">+O163</f>
        <v>0</v>
      </c>
      <c r="E1400">
        <f t="shared" si="1155"/>
        <v>0</v>
      </c>
      <c r="F1400" t="str">
        <f t="shared" si="1126"/>
        <v xml:space="preserve"> 59_JAM_05_15 </v>
      </c>
      <c r="G1400" t="str">
        <f t="shared" si="1127"/>
        <v xml:space="preserve"> 30_AMO_03_04 </v>
      </c>
      <c r="H1400" t="str">
        <f t="shared" si="1128"/>
        <v xml:space="preserve"> if he have </v>
      </c>
      <c r="I1400">
        <f t="shared" si="1129"/>
        <v>0</v>
      </c>
    </row>
    <row r="1401" spans="1:9" x14ac:dyDescent="0.25">
      <c r="A1401" t="str">
        <f t="shared" ref="A1401:B1401" si="1156">+L173</f>
        <v xml:space="preserve"> 49_EPH_04_25 </v>
      </c>
      <c r="B1401" t="str">
        <f t="shared" si="1156"/>
        <v xml:space="preserve"> one of another </v>
      </c>
      <c r="C1401" t="str">
        <f>+N173</f>
        <v xml:space="preserve"> 59_JAM_04_11 </v>
      </c>
      <c r="D1401" t="str">
        <f t="shared" ref="D1401:E1401" si="1157">+O173</f>
        <v xml:space="preserve"> one of another </v>
      </c>
      <c r="E1401" t="str">
        <f t="shared" si="1157"/>
        <v xml:space="preserve"> 60_1PE_03_08 </v>
      </c>
      <c r="F1401" t="str">
        <f t="shared" si="1126"/>
        <v xml:space="preserve"> 59_JAM_04_11 </v>
      </c>
      <c r="G1401" t="str">
        <f t="shared" si="1127"/>
        <v xml:space="preserve"> 49_EPH_04_25 </v>
      </c>
      <c r="H1401" t="str">
        <f t="shared" si="1128"/>
        <v xml:space="preserve"> one of another </v>
      </c>
      <c r="I1401" t="str">
        <f t="shared" si="1129"/>
        <v xml:space="preserve"> 60_1PE_03_08 </v>
      </c>
    </row>
    <row r="1402" spans="1:9" x14ac:dyDescent="0.25">
      <c r="A1402" t="str">
        <f t="shared" ref="A1402:B1402" si="1158">+L209</f>
        <v xml:space="preserve"> 48_GAL_05_14 </v>
      </c>
      <c r="B1402" t="str">
        <f t="shared" si="1158"/>
        <v xml:space="preserve"> love thy neighbour </v>
      </c>
      <c r="C1402" t="str">
        <f>+N209</f>
        <v xml:space="preserve"> 59_JAM_02_08 </v>
      </c>
      <c r="D1402">
        <f t="shared" ref="D1402:E1402" si="1159">+O209</f>
        <v>0</v>
      </c>
      <c r="E1402">
        <f t="shared" si="1159"/>
        <v>0</v>
      </c>
      <c r="F1402" t="str">
        <f t="shared" si="1126"/>
        <v xml:space="preserve"> 59_JAM_02_08 </v>
      </c>
      <c r="G1402" t="str">
        <f t="shared" si="1127"/>
        <v xml:space="preserve"> 48_GAL_05_14 </v>
      </c>
      <c r="H1402" t="str">
        <f t="shared" si="1128"/>
        <v xml:space="preserve"> love thy neighbour </v>
      </c>
      <c r="I1402">
        <f t="shared" si="1129"/>
        <v>0</v>
      </c>
    </row>
    <row r="1403" spans="1:9" x14ac:dyDescent="0.25">
      <c r="A1403" t="str">
        <f t="shared" ref="A1403:B1403" si="1160">+L211</f>
        <v xml:space="preserve"> 48_GAL_05_14 </v>
      </c>
      <c r="B1403" t="str">
        <f t="shared" si="1160"/>
        <v xml:space="preserve"> neighbour as thyself </v>
      </c>
      <c r="C1403" t="str">
        <f>+N211</f>
        <v xml:space="preserve"> 59_JAM_02_08 </v>
      </c>
      <c r="D1403">
        <f t="shared" ref="D1403:E1403" si="1161">+O211</f>
        <v>0</v>
      </c>
      <c r="E1403">
        <f t="shared" si="1161"/>
        <v>0</v>
      </c>
      <c r="F1403" t="str">
        <f t="shared" si="1126"/>
        <v xml:space="preserve"> 59_JAM_02_08 </v>
      </c>
      <c r="G1403" t="str">
        <f t="shared" si="1127"/>
        <v xml:space="preserve"> 48_GAL_05_14 </v>
      </c>
      <c r="H1403" t="str">
        <f t="shared" si="1128"/>
        <v xml:space="preserve"> neighbour as thyself </v>
      </c>
      <c r="I1403">
        <f t="shared" si="1129"/>
        <v>0</v>
      </c>
    </row>
    <row r="1404" spans="1:9" x14ac:dyDescent="0.25">
      <c r="A1404" t="str">
        <f t="shared" ref="A1404:B1404" si="1162">+L212</f>
        <v xml:space="preserve"> 48_GAL_05_14 </v>
      </c>
      <c r="B1404" t="str">
        <f t="shared" si="1162"/>
        <v xml:space="preserve"> shalt love thy </v>
      </c>
      <c r="C1404" t="str">
        <f>+N212</f>
        <v xml:space="preserve"> 59_JAM_02_08 </v>
      </c>
      <c r="D1404">
        <f t="shared" ref="D1404:E1404" si="1163">+O212</f>
        <v>0</v>
      </c>
      <c r="E1404">
        <f t="shared" si="1163"/>
        <v>0</v>
      </c>
      <c r="F1404" t="str">
        <f t="shared" si="1126"/>
        <v xml:space="preserve"> 59_JAM_02_08 </v>
      </c>
      <c r="G1404" t="str">
        <f t="shared" si="1127"/>
        <v xml:space="preserve"> 48_GAL_05_14 </v>
      </c>
      <c r="H1404" t="str">
        <f t="shared" si="1128"/>
        <v xml:space="preserve"> shalt love thy </v>
      </c>
      <c r="I1404">
        <f t="shared" si="1129"/>
        <v>0</v>
      </c>
    </row>
    <row r="1405" spans="1:9" x14ac:dyDescent="0.25">
      <c r="A1405" t="str">
        <f t="shared" ref="A1405:B1405" si="1164">+L213</f>
        <v xml:space="preserve"> 48_GAL_05_14 </v>
      </c>
      <c r="B1405" t="str">
        <f t="shared" si="1164"/>
        <v xml:space="preserve"> shalt love thy neighbour </v>
      </c>
      <c r="C1405" t="str">
        <f>+N213</f>
        <v xml:space="preserve"> 59_JAM_02_08 </v>
      </c>
      <c r="D1405">
        <f t="shared" ref="D1405:E1405" si="1165">+O213</f>
        <v>0</v>
      </c>
      <c r="E1405">
        <f t="shared" si="1165"/>
        <v>0</v>
      </c>
      <c r="F1405" t="str">
        <f t="shared" si="1126"/>
        <v xml:space="preserve"> 59_JAM_02_08 </v>
      </c>
      <c r="G1405" t="str">
        <f t="shared" si="1127"/>
        <v xml:space="preserve"> 48_GAL_05_14 </v>
      </c>
      <c r="H1405" t="str">
        <f t="shared" si="1128"/>
        <v xml:space="preserve"> shalt love thy neighbour </v>
      </c>
      <c r="I1405">
        <f t="shared" si="1129"/>
        <v>0</v>
      </c>
    </row>
    <row r="1406" spans="1:9" x14ac:dyDescent="0.25">
      <c r="A1406" t="str">
        <f t="shared" ref="A1406:B1406" si="1166">+L215</f>
        <v xml:space="preserve"> 48_GAL_05_14 </v>
      </c>
      <c r="B1406" t="str">
        <f t="shared" si="1166"/>
        <v xml:space="preserve"> thou shalt love thy </v>
      </c>
      <c r="C1406" t="str">
        <f>+N215</f>
        <v xml:space="preserve"> 59_JAM_02_08 </v>
      </c>
      <c r="D1406">
        <f t="shared" ref="D1406:E1406" si="1167">+O215</f>
        <v>0</v>
      </c>
      <c r="E1406">
        <f t="shared" si="1167"/>
        <v>0</v>
      </c>
      <c r="F1406" t="str">
        <f t="shared" si="1126"/>
        <v xml:space="preserve"> 59_JAM_02_08 </v>
      </c>
      <c r="G1406" t="str">
        <f t="shared" si="1127"/>
        <v xml:space="preserve"> 48_GAL_05_14 </v>
      </c>
      <c r="H1406" t="str">
        <f t="shared" si="1128"/>
        <v xml:space="preserve"> thou shalt love thy </v>
      </c>
      <c r="I1406">
        <f t="shared" si="1129"/>
        <v>0</v>
      </c>
    </row>
    <row r="1407" spans="1:9" x14ac:dyDescent="0.25">
      <c r="A1407" t="str">
        <f t="shared" ref="A1407:B1407" si="1168">+L216</f>
        <v xml:space="preserve"> 48_GAL_05_14 </v>
      </c>
      <c r="B1407" t="str">
        <f t="shared" si="1168"/>
        <v xml:space="preserve"> thy neighbour as </v>
      </c>
      <c r="C1407" t="str">
        <f>+N216</f>
        <v xml:space="preserve"> 59_JAM_02_08 </v>
      </c>
      <c r="D1407">
        <f t="shared" ref="D1407:E1407" si="1169">+O216</f>
        <v>0</v>
      </c>
      <c r="E1407">
        <f t="shared" si="1169"/>
        <v>0</v>
      </c>
      <c r="F1407" t="str">
        <f t="shared" si="1126"/>
        <v xml:space="preserve"> 59_JAM_02_08 </v>
      </c>
      <c r="G1407" t="str">
        <f t="shared" si="1127"/>
        <v xml:space="preserve"> 48_GAL_05_14 </v>
      </c>
      <c r="H1407" t="str">
        <f t="shared" si="1128"/>
        <v xml:space="preserve"> thy neighbour as </v>
      </c>
      <c r="I1407">
        <f t="shared" si="1129"/>
        <v>0</v>
      </c>
    </row>
    <row r="1408" spans="1:9" x14ac:dyDescent="0.25">
      <c r="A1408" t="str">
        <f t="shared" ref="A1408:B1408" si="1170">+L217</f>
        <v xml:space="preserve"> 48_GAL_05_14 </v>
      </c>
      <c r="B1408" t="str">
        <f t="shared" si="1170"/>
        <v xml:space="preserve"> thy neighbour as thyself </v>
      </c>
      <c r="C1408" t="str">
        <f>+N217</f>
        <v xml:space="preserve"> 59_JAM_02_08 </v>
      </c>
      <c r="D1408">
        <f t="shared" ref="D1408:E1408" si="1171">+O217</f>
        <v>0</v>
      </c>
      <c r="E1408">
        <f t="shared" si="1171"/>
        <v>0</v>
      </c>
      <c r="F1408" t="str">
        <f t="shared" si="1126"/>
        <v xml:space="preserve"> 59_JAM_02_08 </v>
      </c>
      <c r="G1408" t="str">
        <f t="shared" si="1127"/>
        <v xml:space="preserve"> 48_GAL_05_14 </v>
      </c>
      <c r="H1408" t="str">
        <f t="shared" si="1128"/>
        <v xml:space="preserve"> thy neighbour as thyself </v>
      </c>
      <c r="I1408">
        <f t="shared" si="1129"/>
        <v>0</v>
      </c>
    </row>
    <row r="1409" spans="1:9" x14ac:dyDescent="0.25">
      <c r="A1409" t="str">
        <f t="shared" ref="A1409:B1409" si="1172">+L242</f>
        <v xml:space="preserve"> 58_HEB_11_09 </v>
      </c>
      <c r="B1409" t="str">
        <f t="shared" si="1172"/>
        <v xml:space="preserve"> as in a </v>
      </c>
      <c r="C1409" t="str">
        <f>+N242</f>
        <v xml:space="preserve"> 59_JAM_05_05 </v>
      </c>
      <c r="D1409">
        <f t="shared" ref="D1409:E1409" si="1173">+O242</f>
        <v>0</v>
      </c>
      <c r="E1409">
        <f t="shared" si="1173"/>
        <v>0</v>
      </c>
      <c r="F1409" t="str">
        <f t="shared" si="1126"/>
        <v xml:space="preserve"> 59_JAM_05_05 </v>
      </c>
      <c r="G1409" t="str">
        <f t="shared" si="1127"/>
        <v xml:space="preserve"> 58_HEB_11_09 </v>
      </c>
      <c r="H1409" t="str">
        <f t="shared" si="1128"/>
        <v xml:space="preserve"> as in a </v>
      </c>
      <c r="I1409">
        <f t="shared" si="1129"/>
        <v>0</v>
      </c>
    </row>
    <row r="1410" spans="1:9" x14ac:dyDescent="0.25">
      <c r="A1410" t="str">
        <f t="shared" ref="A1410:B1410" si="1174">+L249</f>
        <v xml:space="preserve"> 52_1TH_04_15 </v>
      </c>
      <c r="B1410" t="str">
        <f t="shared" si="1174"/>
        <v xml:space="preserve"> coming of the </v>
      </c>
      <c r="C1410" t="str">
        <f>+N249</f>
        <v xml:space="preserve"> 59_JAM_05_07 </v>
      </c>
      <c r="D1410" t="str">
        <f t="shared" ref="D1410:E1410" si="1175">+O249</f>
        <v xml:space="preserve"> coming of the </v>
      </c>
      <c r="E1410" t="str">
        <f t="shared" si="1175"/>
        <v xml:space="preserve"> 59_JAM_05_08 </v>
      </c>
      <c r="F1410" t="str">
        <f t="shared" si="1126"/>
        <v xml:space="preserve"> 59_JAM_05_07 </v>
      </c>
      <c r="G1410" t="str">
        <f t="shared" si="1127"/>
        <v xml:space="preserve"> 52_1TH_04_15 </v>
      </c>
      <c r="H1410" t="str">
        <f t="shared" si="1128"/>
        <v xml:space="preserve"> coming of the </v>
      </c>
      <c r="I1410" t="str">
        <f t="shared" si="1129"/>
        <v xml:space="preserve"> 59_JAM_05_08 </v>
      </c>
    </row>
    <row r="1411" spans="1:9" x14ac:dyDescent="0.25">
      <c r="A1411" t="str">
        <f t="shared" ref="A1411:B1411" si="1176">+L252</f>
        <v xml:space="preserve"> 52_1TH_04_15 </v>
      </c>
      <c r="B1411" t="str">
        <f t="shared" si="1176"/>
        <v xml:space="preserve"> the coming of the </v>
      </c>
      <c r="C1411" t="str">
        <f>+N252</f>
        <v xml:space="preserve"> 59_JAM_05_07 </v>
      </c>
      <c r="D1411" t="str">
        <f t="shared" ref="D1411:E1411" si="1177">+O252</f>
        <v xml:space="preserve"> the coming of the </v>
      </c>
      <c r="E1411" t="str">
        <f t="shared" si="1177"/>
        <v xml:space="preserve"> 59_JAM_05_08 </v>
      </c>
      <c r="F1411" t="str">
        <f t="shared" si="1126"/>
        <v xml:space="preserve"> 59_JAM_05_07 </v>
      </c>
      <c r="G1411" t="str">
        <f t="shared" si="1127"/>
        <v xml:space="preserve"> 52_1TH_04_15 </v>
      </c>
      <c r="H1411" t="str">
        <f t="shared" si="1128"/>
        <v xml:space="preserve"> the coming of the </v>
      </c>
      <c r="I1411" t="str">
        <f t="shared" si="1129"/>
        <v xml:space="preserve"> 59_JAM_05_08 </v>
      </c>
    </row>
    <row r="1412" spans="1:9" x14ac:dyDescent="0.25">
      <c r="A1412" t="str">
        <f t="shared" ref="A1412:B1412" si="1178">+L259</f>
        <v xml:space="preserve"> 59_JAM_01_12 </v>
      </c>
      <c r="B1412" t="str">
        <f t="shared" si="1178"/>
        <v xml:space="preserve"> that love him </v>
      </c>
      <c r="C1412" t="str">
        <f>+N259</f>
        <v xml:space="preserve"> 59_JAM_02_05 </v>
      </c>
      <c r="D1412">
        <f t="shared" ref="D1412:E1412" si="1179">+O259</f>
        <v>0</v>
      </c>
      <c r="E1412">
        <f t="shared" si="1179"/>
        <v>0</v>
      </c>
      <c r="F1412" t="str">
        <f t="shared" si="1126"/>
        <v xml:space="preserve"> 59_JAM_02_05 </v>
      </c>
      <c r="G1412" t="str">
        <f t="shared" si="1127"/>
        <v xml:space="preserve"> 59_JAM_01_12 </v>
      </c>
      <c r="H1412" t="str">
        <f t="shared" si="1128"/>
        <v xml:space="preserve"> that love him </v>
      </c>
      <c r="I1412">
        <f t="shared" si="1129"/>
        <v>0</v>
      </c>
    </row>
    <row r="1413" spans="1:9" x14ac:dyDescent="0.25">
      <c r="A1413" t="str">
        <f t="shared" ref="A1413:B1413" si="1180">+L260</f>
        <v xml:space="preserve"> 59_JAM_01_12 </v>
      </c>
      <c r="B1413" t="str">
        <f t="shared" si="1180"/>
        <v xml:space="preserve"> them that love him </v>
      </c>
      <c r="C1413" t="str">
        <f>+N260</f>
        <v xml:space="preserve"> 59_JAM_02_05 </v>
      </c>
      <c r="D1413">
        <f t="shared" ref="D1413:E1413" si="1181">+O260</f>
        <v>0</v>
      </c>
      <c r="E1413">
        <f t="shared" si="1181"/>
        <v>0</v>
      </c>
      <c r="F1413" t="str">
        <f t="shared" si="1126"/>
        <v xml:space="preserve"> 59_JAM_02_05 </v>
      </c>
      <c r="G1413" t="str">
        <f t="shared" si="1127"/>
        <v xml:space="preserve"> 59_JAM_01_12 </v>
      </c>
      <c r="H1413" t="str">
        <f t="shared" si="1128"/>
        <v xml:space="preserve"> them that love him </v>
      </c>
      <c r="I1413">
        <f t="shared" si="1129"/>
        <v>0</v>
      </c>
    </row>
    <row r="1414" spans="1:9" x14ac:dyDescent="0.25">
      <c r="A1414" t="str">
        <f t="shared" ref="A1414:B1414" si="1182">+L265</f>
        <v xml:space="preserve"> 28_HOS_09_08 </v>
      </c>
      <c r="B1414" t="str">
        <f t="shared" si="1182"/>
        <v xml:space="preserve"> in all his ways </v>
      </c>
      <c r="C1414" t="str">
        <f>+N265</f>
        <v xml:space="preserve"> 59_JAM_01_08 </v>
      </c>
      <c r="D1414">
        <f t="shared" ref="D1414:E1414" si="1183">+O265</f>
        <v>0</v>
      </c>
      <c r="E1414">
        <f t="shared" si="1183"/>
        <v>0</v>
      </c>
      <c r="F1414" t="str">
        <f t="shared" si="1126"/>
        <v xml:space="preserve"> 59_JAM_01_08 </v>
      </c>
      <c r="G1414" t="str">
        <f t="shared" si="1127"/>
        <v xml:space="preserve"> 28_HOS_09_08 </v>
      </c>
      <c r="H1414" t="str">
        <f t="shared" si="1128"/>
        <v xml:space="preserve"> in all his ways </v>
      </c>
      <c r="I1414">
        <f t="shared" si="1129"/>
        <v>0</v>
      </c>
    </row>
    <row r="1415" spans="1:9" x14ac:dyDescent="0.25">
      <c r="A1415" t="str">
        <f t="shared" ref="A1415:B1415" si="1184">+L321</f>
        <v xml:space="preserve"> 38_ZEC_06_13 </v>
      </c>
      <c r="B1415" t="str">
        <f t="shared" si="1184"/>
        <v xml:space="preserve"> LORD and he shall </v>
      </c>
      <c r="C1415" t="str">
        <f>+N321</f>
        <v xml:space="preserve"> 59_JAM_04_10 </v>
      </c>
      <c r="D1415">
        <f t="shared" ref="D1415:E1415" si="1185">+O321</f>
        <v>0</v>
      </c>
      <c r="E1415">
        <f t="shared" si="1185"/>
        <v>0</v>
      </c>
      <c r="F1415" t="str">
        <f t="shared" si="1126"/>
        <v xml:space="preserve"> 59_JAM_04_10 </v>
      </c>
      <c r="G1415" t="str">
        <f t="shared" si="1127"/>
        <v xml:space="preserve"> 38_ZEC_06_13 </v>
      </c>
      <c r="H1415" t="str">
        <f t="shared" si="1128"/>
        <v xml:space="preserve"> LORD and he shall </v>
      </c>
      <c r="I1415">
        <f t="shared" si="1129"/>
        <v>0</v>
      </c>
    </row>
    <row r="1416" spans="1:9" x14ac:dyDescent="0.25">
      <c r="A1416" t="str">
        <f t="shared" ref="A1416:B1416" si="1186">+L339</f>
        <v xml:space="preserve"> 58_HEB_11_19 </v>
      </c>
      <c r="B1416" t="str">
        <f t="shared" si="1186"/>
        <v xml:space="preserve"> raise him up </v>
      </c>
      <c r="C1416" t="str">
        <f>+N339</f>
        <v xml:space="preserve"> 59_JAM_05_15 </v>
      </c>
      <c r="D1416">
        <f t="shared" ref="D1416:E1416" si="1187">+O339</f>
        <v>0</v>
      </c>
      <c r="E1416">
        <f t="shared" si="1187"/>
        <v>0</v>
      </c>
      <c r="F1416" t="str">
        <f t="shared" si="1126"/>
        <v xml:space="preserve"> 59_JAM_05_15 </v>
      </c>
      <c r="G1416" t="str">
        <f t="shared" si="1127"/>
        <v xml:space="preserve"> 58_HEB_11_19 </v>
      </c>
      <c r="H1416" t="str">
        <f t="shared" si="1128"/>
        <v xml:space="preserve"> raise him up </v>
      </c>
      <c r="I1416">
        <f t="shared" si="1129"/>
        <v>0</v>
      </c>
    </row>
    <row r="1417" spans="1:9" x14ac:dyDescent="0.25">
      <c r="A1417" t="str">
        <f t="shared" ref="A1417:B1417" si="1188">+L341</f>
        <v xml:space="preserve"> 56_TIT_03_07 </v>
      </c>
      <c r="B1417" t="str">
        <f t="shared" si="1188"/>
        <v xml:space="preserve"> we should be </v>
      </c>
      <c r="C1417" t="str">
        <f>+N341</f>
        <v xml:space="preserve"> 59_JAM_01_18 </v>
      </c>
      <c r="D1417" t="str">
        <f t="shared" ref="D1417:E1417" si="1189">+O341</f>
        <v xml:space="preserve"> we should be </v>
      </c>
      <c r="E1417" t="str">
        <f t="shared" si="1189"/>
        <v xml:space="preserve"> 62_1JO_03_01 </v>
      </c>
      <c r="F1417" t="str">
        <f t="shared" si="1126"/>
        <v xml:space="preserve"> 59_JAM_01_18 </v>
      </c>
      <c r="G1417" t="str">
        <f t="shared" si="1127"/>
        <v xml:space="preserve"> 56_TIT_03_07 </v>
      </c>
      <c r="H1417" t="str">
        <f t="shared" si="1128"/>
        <v xml:space="preserve"> we should be </v>
      </c>
      <c r="I1417" t="str">
        <f t="shared" si="1129"/>
        <v xml:space="preserve"> 62_1JO_03_01 </v>
      </c>
    </row>
    <row r="1418" spans="1:9" x14ac:dyDescent="0.25">
      <c r="A1418" t="str">
        <f t="shared" ref="A1418:B1418" si="1190">+L343</f>
        <v xml:space="preserve"> 40_MAT_25_45 </v>
      </c>
      <c r="B1418" t="str">
        <f t="shared" si="1190"/>
        <v xml:space="preserve"> it not to </v>
      </c>
      <c r="C1418" t="str">
        <f>+N343</f>
        <v xml:space="preserve"> 59_JAM_04_17 </v>
      </c>
      <c r="D1418">
        <f t="shared" ref="D1418:E1418" si="1191">+O343</f>
        <v>0</v>
      </c>
      <c r="E1418">
        <f t="shared" si="1191"/>
        <v>0</v>
      </c>
      <c r="F1418" t="str">
        <f t="shared" si="1126"/>
        <v xml:space="preserve"> 59_JAM_04_17 </v>
      </c>
      <c r="G1418" t="str">
        <f t="shared" si="1127"/>
        <v xml:space="preserve"> 40_MAT_25_45 </v>
      </c>
      <c r="H1418" t="str">
        <f t="shared" si="1128"/>
        <v xml:space="preserve"> it not to </v>
      </c>
      <c r="I1418">
        <f t="shared" si="1129"/>
        <v>0</v>
      </c>
    </row>
    <row r="1419" spans="1:9" x14ac:dyDescent="0.25">
      <c r="A1419" t="str">
        <f t="shared" ref="A1419:B1419" si="1192">+L371</f>
        <v xml:space="preserve"> 46_1CO_15_27 </v>
      </c>
      <c r="B1419" t="str">
        <f t="shared" si="1192"/>
        <v xml:space="preserve"> him It is </v>
      </c>
      <c r="C1419" t="str">
        <f>+N371</f>
        <v xml:space="preserve"> 59_JAM_04_17 </v>
      </c>
      <c r="D1419">
        <f t="shared" ref="D1419:E1419" si="1193">+O371</f>
        <v>0</v>
      </c>
      <c r="E1419">
        <f t="shared" si="1193"/>
        <v>0</v>
      </c>
      <c r="F1419" t="str">
        <f t="shared" si="1126"/>
        <v xml:space="preserve"> 59_JAM_04_17 </v>
      </c>
      <c r="G1419" t="str">
        <f t="shared" si="1127"/>
        <v xml:space="preserve"> 46_1CO_15_27 </v>
      </c>
      <c r="H1419" t="str">
        <f t="shared" si="1128"/>
        <v xml:space="preserve"> him It is </v>
      </c>
      <c r="I1419">
        <f t="shared" si="1129"/>
        <v>0</v>
      </c>
    </row>
    <row r="1420" spans="1:9" x14ac:dyDescent="0.25">
      <c r="A1420" t="str">
        <f t="shared" ref="A1420:B1420" si="1194">+L373</f>
        <v xml:space="preserve"> 51_COL_03_17 </v>
      </c>
      <c r="B1420" t="str">
        <f t="shared" si="1194"/>
        <v xml:space="preserve"> to God and </v>
      </c>
      <c r="C1420" t="str">
        <f>+N373</f>
        <v xml:space="preserve"> 59_JAM_04_08 </v>
      </c>
      <c r="D1420">
        <f t="shared" ref="D1420:E1420" si="1195">+O373</f>
        <v>0</v>
      </c>
      <c r="E1420">
        <f t="shared" si="1195"/>
        <v>0</v>
      </c>
      <c r="F1420" t="str">
        <f t="shared" si="1126"/>
        <v xml:space="preserve"> 59_JAM_04_08 </v>
      </c>
      <c r="G1420" t="str">
        <f t="shared" si="1127"/>
        <v xml:space="preserve"> 51_COL_03_17 </v>
      </c>
      <c r="H1420" t="str">
        <f t="shared" si="1128"/>
        <v xml:space="preserve"> to God and </v>
      </c>
      <c r="I1420">
        <f t="shared" si="1129"/>
        <v>0</v>
      </c>
    </row>
    <row r="1421" spans="1:9" x14ac:dyDescent="0.25">
      <c r="A1421" t="str">
        <f t="shared" ref="A1421:B1421" si="1196">+L420</f>
        <v xml:space="preserve"> 59_JAM_01_07 </v>
      </c>
      <c r="B1421" t="str">
        <f t="shared" si="1196"/>
        <v xml:space="preserve"> He shall receive </v>
      </c>
      <c r="C1421" t="str">
        <f>+N420</f>
        <v xml:space="preserve"> 59_JAM_01_12 </v>
      </c>
      <c r="D1421">
        <f t="shared" ref="D1421:E1421" si="1197">+O420</f>
        <v>0</v>
      </c>
      <c r="E1421">
        <f t="shared" si="1197"/>
        <v>0</v>
      </c>
      <c r="F1421" t="str">
        <f t="shared" si="1126"/>
        <v xml:space="preserve"> 59_JAM_01_12 </v>
      </c>
      <c r="G1421" t="str">
        <f t="shared" si="1127"/>
        <v xml:space="preserve"> 59_JAM_01_07 </v>
      </c>
      <c r="H1421" t="str">
        <f t="shared" si="1128"/>
        <v xml:space="preserve"> He shall receive </v>
      </c>
      <c r="I1421">
        <f t="shared" si="1129"/>
        <v>0</v>
      </c>
    </row>
    <row r="1422" spans="1:9" x14ac:dyDescent="0.25">
      <c r="A1422" t="str">
        <f t="shared" ref="A1422:B1422" si="1198">+L486</f>
        <v xml:space="preserve"> 51_COL_04_17 </v>
      </c>
      <c r="B1422" t="str">
        <f t="shared" si="1198"/>
        <v xml:space="preserve"> and say to </v>
      </c>
      <c r="C1422" t="str">
        <f>+N486</f>
        <v xml:space="preserve"> 59_JAM_02_03 </v>
      </c>
      <c r="D1422">
        <f t="shared" ref="D1422:E1422" si="1199">+O486</f>
        <v>0</v>
      </c>
      <c r="E1422">
        <f t="shared" si="1199"/>
        <v>0</v>
      </c>
      <c r="F1422" t="str">
        <f t="shared" si="1126"/>
        <v xml:space="preserve"> 59_JAM_02_03 </v>
      </c>
      <c r="G1422" t="str">
        <f t="shared" si="1127"/>
        <v xml:space="preserve"> 51_COL_04_17 </v>
      </c>
      <c r="H1422" t="str">
        <f t="shared" si="1128"/>
        <v xml:space="preserve"> and say to </v>
      </c>
      <c r="I1422">
        <f t="shared" si="1129"/>
        <v>0</v>
      </c>
    </row>
    <row r="1423" spans="1:9" x14ac:dyDescent="0.25">
      <c r="A1423" t="str">
        <f t="shared" ref="A1423:B1423" si="1200">+L505</f>
        <v xml:space="preserve"> 42_LUK_11_09 </v>
      </c>
      <c r="B1423" t="str">
        <f t="shared" si="1200"/>
        <v xml:space="preserve"> it shall be given </v>
      </c>
      <c r="C1423" t="str">
        <f>+N505</f>
        <v xml:space="preserve"> 59_JAM_01_05 </v>
      </c>
      <c r="D1423">
        <f t="shared" ref="D1423:E1423" si="1201">+O505</f>
        <v>0</v>
      </c>
      <c r="E1423">
        <f t="shared" si="1201"/>
        <v>0</v>
      </c>
      <c r="F1423" t="str">
        <f t="shared" si="1126"/>
        <v xml:space="preserve"> 59_JAM_01_05 </v>
      </c>
      <c r="G1423" t="str">
        <f t="shared" si="1127"/>
        <v xml:space="preserve"> 42_LUK_11_09 </v>
      </c>
      <c r="H1423" t="str">
        <f t="shared" si="1128"/>
        <v xml:space="preserve"> it shall be given </v>
      </c>
      <c r="I1423">
        <f t="shared" si="1129"/>
        <v>0</v>
      </c>
    </row>
    <row r="1424" spans="1:9" x14ac:dyDescent="0.25">
      <c r="A1424" t="str">
        <f t="shared" ref="A1424:B1424" si="1202">+L546</f>
        <v xml:space="preserve"> 43_JOH_08_44 </v>
      </c>
      <c r="B1424" t="str">
        <f t="shared" si="1202"/>
        <v xml:space="preserve"> the devil and </v>
      </c>
      <c r="C1424" t="str">
        <f>+N546</f>
        <v xml:space="preserve"> 59_JAM_04_07 </v>
      </c>
      <c r="D1424" t="str">
        <f t="shared" ref="D1424:E1424" si="1203">+O546</f>
        <v xml:space="preserve"> the devil and </v>
      </c>
      <c r="E1424" t="str">
        <f t="shared" si="1203"/>
        <v xml:space="preserve"> 66_REV_12_09 </v>
      </c>
      <c r="F1424" t="str">
        <f t="shared" si="1126"/>
        <v xml:space="preserve"> 59_JAM_04_07 </v>
      </c>
      <c r="G1424" t="str">
        <f t="shared" si="1127"/>
        <v xml:space="preserve"> 43_JOH_08_44 </v>
      </c>
      <c r="H1424" t="str">
        <f t="shared" si="1128"/>
        <v xml:space="preserve"> the devil and </v>
      </c>
      <c r="I1424" t="str">
        <f t="shared" si="1129"/>
        <v xml:space="preserve"> 66_REV_12_09 </v>
      </c>
    </row>
    <row r="1425" spans="1:9" x14ac:dyDescent="0.25">
      <c r="A1425" t="str">
        <f t="shared" ref="A1425:B1425" si="1204">+L585</f>
        <v xml:space="preserve"> 58_HEB_05_12 </v>
      </c>
      <c r="B1425" t="str">
        <f t="shared" si="1204"/>
        <v xml:space="preserve"> ye ought to </v>
      </c>
      <c r="C1425" t="str">
        <f>+N585</f>
        <v xml:space="preserve"> 59_JAM_04_15 </v>
      </c>
      <c r="D1425">
        <f t="shared" ref="D1425:E1425" si="1205">+O585</f>
        <v>0</v>
      </c>
      <c r="E1425">
        <f t="shared" si="1205"/>
        <v>0</v>
      </c>
      <c r="F1425" t="str">
        <f t="shared" si="1126"/>
        <v xml:space="preserve"> 59_JAM_04_15 </v>
      </c>
      <c r="G1425" t="str">
        <f t="shared" si="1127"/>
        <v xml:space="preserve"> 58_HEB_05_12 </v>
      </c>
      <c r="H1425" t="str">
        <f t="shared" si="1128"/>
        <v xml:space="preserve"> ye ought to </v>
      </c>
      <c r="I1425">
        <f t="shared" si="1129"/>
        <v>0</v>
      </c>
    </row>
    <row r="1426" spans="1:9" x14ac:dyDescent="0.25">
      <c r="A1426" t="str">
        <f t="shared" ref="A1426:B1426" si="1206">+N32</f>
        <v xml:space="preserve"> 30_AMO_03_06 </v>
      </c>
      <c r="B1426" t="str">
        <f t="shared" si="1206"/>
        <v xml:space="preserve"> a city and </v>
      </c>
      <c r="C1426" t="str">
        <f>+P32</f>
        <v xml:space="preserve"> 59_JAM_04_13 </v>
      </c>
      <c r="D1426">
        <f t="shared" ref="D1426:E1426" si="1207">+Q32</f>
        <v>0</v>
      </c>
      <c r="E1426">
        <f t="shared" si="1207"/>
        <v>0</v>
      </c>
      <c r="F1426" t="str">
        <f t="shared" si="1126"/>
        <v xml:space="preserve"> 59_JAM_04_13 </v>
      </c>
      <c r="G1426" t="str">
        <f t="shared" si="1127"/>
        <v xml:space="preserve"> 30_AMO_03_06 </v>
      </c>
      <c r="H1426" t="str">
        <f t="shared" si="1128"/>
        <v xml:space="preserve"> a city and </v>
      </c>
      <c r="I1426">
        <f t="shared" si="1129"/>
        <v>0</v>
      </c>
    </row>
    <row r="1427" spans="1:9" x14ac:dyDescent="0.25">
      <c r="A1427" t="str">
        <f t="shared" ref="A1427:B1427" si="1208">+N67</f>
        <v xml:space="preserve"> 48_GAL_04_18 </v>
      </c>
      <c r="B1427" t="str">
        <f t="shared" si="1208"/>
        <v xml:space="preserve"> in a good </v>
      </c>
      <c r="C1427" t="str">
        <f>+P67</f>
        <v xml:space="preserve"> 59_JAM_02_03 </v>
      </c>
      <c r="D1427">
        <f t="shared" ref="D1427:E1427" si="1209">+Q67</f>
        <v>0</v>
      </c>
      <c r="E1427">
        <f t="shared" si="1209"/>
        <v>0</v>
      </c>
      <c r="F1427" t="str">
        <f t="shared" si="1126"/>
        <v xml:space="preserve"> 59_JAM_02_03 </v>
      </c>
      <c r="G1427" t="str">
        <f t="shared" si="1127"/>
        <v xml:space="preserve"> 48_GAL_04_18 </v>
      </c>
      <c r="H1427" t="str">
        <f t="shared" si="1128"/>
        <v xml:space="preserve"> in a good </v>
      </c>
      <c r="I1427">
        <f t="shared" si="1129"/>
        <v>0</v>
      </c>
    </row>
    <row r="1428" spans="1:9" x14ac:dyDescent="0.25">
      <c r="A1428" t="str">
        <f t="shared" ref="A1428:B1428" si="1210">+N73</f>
        <v xml:space="preserve"> 20_PRO_22_09 </v>
      </c>
      <c r="B1428" t="str">
        <f t="shared" si="1210"/>
        <v xml:space="preserve"> shall be blessed </v>
      </c>
      <c r="C1428" t="str">
        <f>+P73</f>
        <v xml:space="preserve"> 59_JAM_01_25 </v>
      </c>
      <c r="D1428">
        <f t="shared" ref="D1428:E1428" si="1211">+Q73</f>
        <v>0</v>
      </c>
      <c r="E1428">
        <f t="shared" si="1211"/>
        <v>0</v>
      </c>
      <c r="F1428" t="str">
        <f t="shared" si="1126"/>
        <v xml:space="preserve"> 59_JAM_01_25 </v>
      </c>
      <c r="G1428" t="str">
        <f t="shared" si="1127"/>
        <v xml:space="preserve"> 20_PRO_22_09 </v>
      </c>
      <c r="H1428" t="str">
        <f t="shared" si="1128"/>
        <v xml:space="preserve"> shall be blessed </v>
      </c>
      <c r="I1428">
        <f t="shared" si="1129"/>
        <v>0</v>
      </c>
    </row>
    <row r="1429" spans="1:9" x14ac:dyDescent="0.25">
      <c r="A1429" t="str">
        <f t="shared" ref="A1429:B1429" si="1212">+N74</f>
        <v xml:space="preserve"> 14_2CH_23_06 </v>
      </c>
      <c r="B1429" t="str">
        <f t="shared" si="1212"/>
        <v xml:space="preserve"> shall keep the </v>
      </c>
      <c r="C1429" t="str">
        <f>+P74</f>
        <v xml:space="preserve"> 59_JAM_02_10 </v>
      </c>
      <c r="D1429">
        <f t="shared" ref="D1429:E1429" si="1213">+Q74</f>
        <v>0</v>
      </c>
      <c r="E1429">
        <f t="shared" si="1213"/>
        <v>0</v>
      </c>
      <c r="F1429" t="str">
        <f t="shared" si="1126"/>
        <v xml:space="preserve"> 59_JAM_02_10 </v>
      </c>
      <c r="G1429" t="str">
        <f t="shared" si="1127"/>
        <v xml:space="preserve"> 14_2CH_23_06 </v>
      </c>
      <c r="H1429" t="str">
        <f t="shared" si="1128"/>
        <v xml:space="preserve"> shall keep the </v>
      </c>
      <c r="I1429">
        <f t="shared" si="1129"/>
        <v>0</v>
      </c>
    </row>
    <row r="1430" spans="1:9" x14ac:dyDescent="0.25">
      <c r="A1430" t="str">
        <f t="shared" ref="A1430:B1430" si="1214">+N101</f>
        <v xml:space="preserve"> 41_MAR_05_02 </v>
      </c>
      <c r="B1430" t="str">
        <f t="shared" si="1214"/>
        <v xml:space="preserve"> a man with </v>
      </c>
      <c r="C1430" t="str">
        <f>+P101</f>
        <v xml:space="preserve"> 59_JAM_02_02 </v>
      </c>
      <c r="D1430">
        <f t="shared" ref="D1430:E1430" si="1215">+Q101</f>
        <v>0</v>
      </c>
      <c r="E1430">
        <f t="shared" si="1215"/>
        <v>0</v>
      </c>
      <c r="F1430" t="str">
        <f t="shared" si="1126"/>
        <v xml:space="preserve"> 59_JAM_02_02 </v>
      </c>
      <c r="G1430" t="str">
        <f t="shared" si="1127"/>
        <v xml:space="preserve"> 41_MAR_05_02 </v>
      </c>
      <c r="H1430" t="str">
        <f t="shared" si="1128"/>
        <v xml:space="preserve"> a man with </v>
      </c>
      <c r="I1430">
        <f t="shared" si="1129"/>
        <v>0</v>
      </c>
    </row>
    <row r="1431" spans="1:9" x14ac:dyDescent="0.25">
      <c r="A1431" t="str">
        <f t="shared" ref="A1431:B1431" si="1216">+N129</f>
        <v xml:space="preserve"> 35_HAB_02_16 </v>
      </c>
      <c r="B1431" t="str">
        <f t="shared" si="1216"/>
        <v xml:space="preserve"> shall be on </v>
      </c>
      <c r="C1431" t="str">
        <f>+P129</f>
        <v xml:space="preserve"> 59_JAM_04_14 </v>
      </c>
      <c r="D1431">
        <f t="shared" ref="D1431:E1431" si="1217">+Q129</f>
        <v>0</v>
      </c>
      <c r="E1431">
        <f t="shared" si="1217"/>
        <v>0</v>
      </c>
      <c r="F1431" t="str">
        <f t="shared" si="1126"/>
        <v xml:space="preserve"> 59_JAM_04_14 </v>
      </c>
      <c r="G1431" t="str">
        <f t="shared" si="1127"/>
        <v xml:space="preserve"> 35_HAB_02_16 </v>
      </c>
      <c r="H1431" t="str">
        <f t="shared" si="1128"/>
        <v xml:space="preserve"> shall be on </v>
      </c>
      <c r="I1431">
        <f t="shared" si="1129"/>
        <v>0</v>
      </c>
    </row>
    <row r="1432" spans="1:9" x14ac:dyDescent="0.25">
      <c r="A1432" t="str">
        <f t="shared" ref="A1432:B1432" si="1218">+N155</f>
        <v xml:space="preserve"> 52_1TH_04_06 </v>
      </c>
      <c r="B1432" t="str">
        <f t="shared" si="1218"/>
        <v xml:space="preserve"> that the LORD is </v>
      </c>
      <c r="C1432" t="str">
        <f>+P155</f>
        <v xml:space="preserve"> 59_JAM_05_11 </v>
      </c>
      <c r="D1432" t="str">
        <f t="shared" ref="D1432:E1432" si="1219">+Q155</f>
        <v xml:space="preserve"> that the LORD is </v>
      </c>
      <c r="E1432" t="str">
        <f t="shared" si="1219"/>
        <v xml:space="preserve"> 60_1PE_02_03 </v>
      </c>
      <c r="F1432" t="str">
        <f t="shared" si="1126"/>
        <v xml:space="preserve"> 59_JAM_05_11 </v>
      </c>
      <c r="G1432" t="str">
        <f t="shared" si="1127"/>
        <v xml:space="preserve"> 52_1TH_04_06 </v>
      </c>
      <c r="H1432" t="str">
        <f t="shared" si="1128"/>
        <v xml:space="preserve"> that the LORD is </v>
      </c>
      <c r="I1432" t="str">
        <f t="shared" si="1129"/>
        <v xml:space="preserve"> 60_1PE_02_03 </v>
      </c>
    </row>
    <row r="1433" spans="1:9" x14ac:dyDescent="0.25">
      <c r="A1433" t="str">
        <f t="shared" ref="A1433:B1433" si="1220">+N191</f>
        <v xml:space="preserve"> 58_HEB_13_16 </v>
      </c>
      <c r="B1433" t="str">
        <f t="shared" si="1220"/>
        <v xml:space="preserve"> to do good </v>
      </c>
      <c r="C1433" t="str">
        <f>+P191</f>
        <v xml:space="preserve"> 59_JAM_04_17 </v>
      </c>
      <c r="D1433">
        <f t="shared" ref="D1433:E1433" si="1221">+Q191</f>
        <v>0</v>
      </c>
      <c r="E1433">
        <f t="shared" si="1221"/>
        <v>0</v>
      </c>
      <c r="F1433" t="str">
        <f t="shared" si="1126"/>
        <v xml:space="preserve"> 59_JAM_04_17 </v>
      </c>
      <c r="G1433" t="str">
        <f t="shared" si="1127"/>
        <v xml:space="preserve"> 58_HEB_13_16 </v>
      </c>
      <c r="H1433" t="str">
        <f t="shared" si="1128"/>
        <v xml:space="preserve"> to do good </v>
      </c>
      <c r="I1433">
        <f t="shared" si="1129"/>
        <v>0</v>
      </c>
    </row>
    <row r="1434" spans="1:9" x14ac:dyDescent="0.25">
      <c r="A1434" t="str">
        <f t="shared" ref="A1434:B1434" si="1222">+N193</f>
        <v xml:space="preserve"> 09_1SA_21_02 </v>
      </c>
      <c r="B1434" t="str">
        <f t="shared" si="1222"/>
        <v xml:space="preserve"> any thing of </v>
      </c>
      <c r="C1434" t="str">
        <f>+P193</f>
        <v xml:space="preserve"> 59_JAM_01_07 </v>
      </c>
      <c r="D1434">
        <f t="shared" ref="D1434:E1434" si="1223">+Q193</f>
        <v>0</v>
      </c>
      <c r="E1434">
        <f t="shared" si="1223"/>
        <v>0</v>
      </c>
      <c r="F1434" t="str">
        <f t="shared" si="1126"/>
        <v xml:space="preserve"> 59_JAM_01_07 </v>
      </c>
      <c r="G1434" t="str">
        <f t="shared" si="1127"/>
        <v xml:space="preserve"> 09_1SA_21_02 </v>
      </c>
      <c r="H1434" t="str">
        <f t="shared" si="1128"/>
        <v xml:space="preserve"> any thing of </v>
      </c>
      <c r="I1434">
        <f t="shared" si="1129"/>
        <v>0</v>
      </c>
    </row>
    <row r="1435" spans="1:9" x14ac:dyDescent="0.25">
      <c r="A1435" t="str">
        <f t="shared" ref="A1435:B1435" si="1224">+N231</f>
        <v xml:space="preserve"> 27_DAN_11_25 </v>
      </c>
      <c r="B1435" t="str">
        <f t="shared" si="1224"/>
        <v xml:space="preserve"> with a very </v>
      </c>
      <c r="C1435" t="str">
        <f>+P231</f>
        <v xml:space="preserve"> 59_JAM_03_04 </v>
      </c>
      <c r="D1435">
        <f t="shared" ref="D1435:E1435" si="1225">+Q231</f>
        <v>0</v>
      </c>
      <c r="E1435">
        <f t="shared" si="1225"/>
        <v>0</v>
      </c>
      <c r="F1435" t="str">
        <f t="shared" si="1126"/>
        <v xml:space="preserve"> 59_JAM_03_04 </v>
      </c>
      <c r="G1435" t="str">
        <f t="shared" si="1127"/>
        <v xml:space="preserve"> 27_DAN_11_25 </v>
      </c>
      <c r="H1435" t="str">
        <f t="shared" si="1128"/>
        <v xml:space="preserve"> with a very </v>
      </c>
      <c r="I1435">
        <f t="shared" si="1129"/>
        <v>0</v>
      </c>
    </row>
    <row r="1436" spans="1:9" x14ac:dyDescent="0.25">
      <c r="A1436" t="str">
        <f t="shared" ref="A1436:B1436" si="1226">+N232</f>
        <v xml:space="preserve"> 58_HEB_07_15 </v>
      </c>
      <c r="B1436" t="str">
        <f t="shared" si="1226"/>
        <v xml:space="preserve"> the similitude of </v>
      </c>
      <c r="C1436" t="str">
        <f>+P232</f>
        <v xml:space="preserve"> 59_JAM_03_09 </v>
      </c>
      <c r="D1436">
        <f t="shared" ref="D1436:E1436" si="1227">+Q232</f>
        <v>0</v>
      </c>
      <c r="E1436">
        <f t="shared" si="1227"/>
        <v>0</v>
      </c>
      <c r="F1436" t="str">
        <f t="shared" si="1126"/>
        <v xml:space="preserve"> 59_JAM_03_09 </v>
      </c>
      <c r="G1436" t="str">
        <f t="shared" si="1127"/>
        <v xml:space="preserve"> 58_HEB_07_15 </v>
      </c>
      <c r="H1436" t="str">
        <f t="shared" si="1128"/>
        <v xml:space="preserve"> the similitude of </v>
      </c>
      <c r="I1436">
        <f t="shared" si="1129"/>
        <v>0</v>
      </c>
    </row>
    <row r="1437" spans="1:9" x14ac:dyDescent="0.25">
      <c r="A1437" t="str">
        <f t="shared" ref="A1437:B1437" si="1228">+N249</f>
        <v xml:space="preserve"> 59_JAM_05_07 </v>
      </c>
      <c r="B1437" t="str">
        <f t="shared" si="1228"/>
        <v xml:space="preserve"> coming of the </v>
      </c>
      <c r="C1437" t="str">
        <f>+P249</f>
        <v xml:space="preserve"> 59_JAM_05_08 </v>
      </c>
      <c r="D1437" t="str">
        <f t="shared" ref="D1437:E1437" si="1229">+Q249</f>
        <v xml:space="preserve"> coming of the </v>
      </c>
      <c r="E1437" t="str">
        <f t="shared" si="1229"/>
        <v xml:space="preserve"> 61_2PE_03_12 </v>
      </c>
      <c r="F1437" t="str">
        <f t="shared" si="1126"/>
        <v xml:space="preserve"> 59_JAM_05_08 </v>
      </c>
      <c r="G1437" t="str">
        <f t="shared" si="1127"/>
        <v xml:space="preserve"> 59_JAM_05_07 </v>
      </c>
      <c r="H1437" t="str">
        <f t="shared" si="1128"/>
        <v xml:space="preserve"> coming of the </v>
      </c>
      <c r="I1437" t="str">
        <f t="shared" si="1129"/>
        <v xml:space="preserve"> 61_2PE_03_12 </v>
      </c>
    </row>
    <row r="1438" spans="1:9" x14ac:dyDescent="0.25">
      <c r="A1438" t="str">
        <f t="shared" ref="A1438:B1438" si="1230">+N252</f>
        <v xml:space="preserve"> 59_JAM_05_07 </v>
      </c>
      <c r="B1438" t="str">
        <f t="shared" si="1230"/>
        <v xml:space="preserve"> the coming of the </v>
      </c>
      <c r="C1438" t="str">
        <f>+P252</f>
        <v xml:space="preserve"> 59_JAM_05_08 </v>
      </c>
      <c r="D1438" t="str">
        <f t="shared" ref="D1438:E1438" si="1231">+Q252</f>
        <v xml:space="preserve"> the coming of the </v>
      </c>
      <c r="E1438" t="str">
        <f t="shared" si="1231"/>
        <v xml:space="preserve"> 61_2PE_03_12 </v>
      </c>
      <c r="F1438" t="str">
        <f t="shared" si="1126"/>
        <v xml:space="preserve"> 59_JAM_05_08 </v>
      </c>
      <c r="G1438" t="str">
        <f t="shared" si="1127"/>
        <v xml:space="preserve"> 59_JAM_05_07 </v>
      </c>
      <c r="H1438" t="str">
        <f t="shared" si="1128"/>
        <v xml:space="preserve"> the coming of the </v>
      </c>
      <c r="I1438" t="str">
        <f t="shared" si="1129"/>
        <v xml:space="preserve"> 61_2PE_03_12 </v>
      </c>
    </row>
    <row r="1439" spans="1:9" x14ac:dyDescent="0.25">
      <c r="A1439" t="str">
        <f t="shared" ref="A1439:B1439" si="1232">+N285</f>
        <v xml:space="preserve"> 54_1TI_01_05 </v>
      </c>
      <c r="B1439" t="str">
        <f t="shared" si="1232"/>
        <v xml:space="preserve"> of a good </v>
      </c>
      <c r="C1439" t="str">
        <f>+P285</f>
        <v xml:space="preserve"> 59_JAM_03_13 </v>
      </c>
      <c r="D1439" t="str">
        <f t="shared" ref="D1439:E1439" si="1233">+Q285</f>
        <v xml:space="preserve"> of a good </v>
      </c>
      <c r="E1439" t="str">
        <f t="shared" si="1233"/>
        <v xml:space="preserve"> 60_1PE_03_21 </v>
      </c>
      <c r="F1439" t="str">
        <f t="shared" si="1126"/>
        <v xml:space="preserve"> 59_JAM_03_13 </v>
      </c>
      <c r="G1439" t="str">
        <f t="shared" si="1127"/>
        <v xml:space="preserve"> 54_1TI_01_05 </v>
      </c>
      <c r="H1439" t="str">
        <f t="shared" si="1128"/>
        <v xml:space="preserve"> of a good </v>
      </c>
      <c r="I1439" t="str">
        <f t="shared" si="1129"/>
        <v xml:space="preserve"> 60_1PE_03_21 </v>
      </c>
    </row>
    <row r="1440" spans="1:9" x14ac:dyDescent="0.25">
      <c r="A1440" t="str">
        <f t="shared" ref="A1440:B1440" si="1234">+N294</f>
        <v xml:space="preserve"> 58_HEB_13_17 </v>
      </c>
      <c r="B1440" t="str">
        <f t="shared" si="1234"/>
        <v xml:space="preserve"> as they that </v>
      </c>
      <c r="C1440" t="str">
        <f>+P294</f>
        <v xml:space="preserve"> 59_JAM_02_12 </v>
      </c>
      <c r="D1440" t="str">
        <f t="shared" ref="D1440:E1440" si="1235">+Q294</f>
        <v xml:space="preserve"> as they that </v>
      </c>
      <c r="E1440" t="str">
        <f t="shared" si="1235"/>
        <v xml:space="preserve"> 61_2PE_02_13 </v>
      </c>
      <c r="F1440" t="str">
        <f t="shared" si="1126"/>
        <v xml:space="preserve"> 59_JAM_02_12 </v>
      </c>
      <c r="G1440" t="str">
        <f t="shared" si="1127"/>
        <v xml:space="preserve"> 58_HEB_13_17 </v>
      </c>
      <c r="H1440" t="str">
        <f t="shared" si="1128"/>
        <v xml:space="preserve"> as they that </v>
      </c>
      <c r="I1440" t="str">
        <f t="shared" si="1129"/>
        <v xml:space="preserve"> 61_2PE_02_13 </v>
      </c>
    </row>
    <row r="1441" spans="1:9" x14ac:dyDescent="0.25">
      <c r="A1441" t="str">
        <f t="shared" ref="A1441:B1441" si="1236">+N300</f>
        <v xml:space="preserve"> 45_ROM_04_11 </v>
      </c>
      <c r="B1441" t="str">
        <f t="shared" si="1236"/>
        <v xml:space="preserve"> though they be </v>
      </c>
      <c r="C1441" t="str">
        <f>+P300</f>
        <v xml:space="preserve"> 59_JAM_03_04 </v>
      </c>
      <c r="D1441">
        <f t="shared" ref="D1441:E1441" si="1237">+Q300</f>
        <v>0</v>
      </c>
      <c r="E1441">
        <f t="shared" si="1237"/>
        <v>0</v>
      </c>
      <c r="F1441" t="str">
        <f t="shared" si="1126"/>
        <v xml:space="preserve"> 59_JAM_03_04 </v>
      </c>
      <c r="G1441" t="str">
        <f t="shared" si="1127"/>
        <v xml:space="preserve"> 45_ROM_04_11 </v>
      </c>
      <c r="H1441" t="str">
        <f t="shared" si="1128"/>
        <v xml:space="preserve"> though they be </v>
      </c>
      <c r="I1441">
        <f t="shared" si="1129"/>
        <v>0</v>
      </c>
    </row>
    <row r="1442" spans="1:9" x14ac:dyDescent="0.25">
      <c r="A1442" t="str">
        <f t="shared" ref="A1442:B1442" si="1238">+N304</f>
        <v xml:space="preserve"> 44_ACT_02_19 </v>
      </c>
      <c r="B1442" t="str">
        <f t="shared" si="1238"/>
        <v xml:space="preserve"> and I will show </v>
      </c>
      <c r="C1442" t="str">
        <f>+P304</f>
        <v xml:space="preserve"> 59_JAM_02_18 </v>
      </c>
      <c r="D1442" t="str">
        <f t="shared" ref="D1442:E1442" si="1239">+Q304</f>
        <v xml:space="preserve"> and I will show </v>
      </c>
      <c r="E1442" t="str">
        <f t="shared" si="1239"/>
        <v xml:space="preserve"> 66_REV_04_01 </v>
      </c>
      <c r="F1442" t="str">
        <f t="shared" si="1126"/>
        <v xml:space="preserve"> 59_JAM_02_18 </v>
      </c>
      <c r="G1442" t="str">
        <f t="shared" si="1127"/>
        <v xml:space="preserve"> 44_ACT_02_19 </v>
      </c>
      <c r="H1442" t="str">
        <f t="shared" si="1128"/>
        <v xml:space="preserve"> and I will show </v>
      </c>
      <c r="I1442" t="str">
        <f t="shared" si="1129"/>
        <v xml:space="preserve"> 66_REV_04_01 </v>
      </c>
    </row>
    <row r="1443" spans="1:9" x14ac:dyDescent="0.25">
      <c r="A1443" t="str">
        <f t="shared" ref="A1443:B1443" si="1240">+N325</f>
        <v xml:space="preserve"> 51_COL_04_07 </v>
      </c>
      <c r="B1443" t="str">
        <f t="shared" si="1240"/>
        <v xml:space="preserve"> who is a </v>
      </c>
      <c r="C1443" t="str">
        <f>+P325</f>
        <v xml:space="preserve"> 59_JAM_03_13 </v>
      </c>
      <c r="D1443" t="str">
        <f t="shared" ref="D1443:E1443" si="1241">+Q325</f>
        <v xml:space="preserve"> who is a </v>
      </c>
      <c r="E1443" t="str">
        <f t="shared" si="1241"/>
        <v xml:space="preserve"> 62_1JO_02_22 </v>
      </c>
      <c r="F1443" t="str">
        <f t="shared" si="1126"/>
        <v xml:space="preserve"> 59_JAM_03_13 </v>
      </c>
      <c r="G1443" t="str">
        <f t="shared" si="1127"/>
        <v xml:space="preserve"> 51_COL_04_07 </v>
      </c>
      <c r="H1443" t="str">
        <f t="shared" si="1128"/>
        <v xml:space="preserve"> who is a </v>
      </c>
      <c r="I1443" t="str">
        <f t="shared" si="1129"/>
        <v xml:space="preserve"> 62_1JO_02_22 </v>
      </c>
    </row>
    <row r="1444" spans="1:9" x14ac:dyDescent="0.25">
      <c r="A1444" t="str">
        <f t="shared" ref="A1444:B1444" si="1242">+N328</f>
        <v xml:space="preserve"> 45_ROM_14_04 </v>
      </c>
      <c r="B1444" t="str">
        <f t="shared" si="1242"/>
        <v xml:space="preserve"> art thou that </v>
      </c>
      <c r="C1444" t="str">
        <f>+P328</f>
        <v xml:space="preserve"> 59_JAM_04_12 </v>
      </c>
      <c r="D1444">
        <f t="shared" ref="D1444:E1444" si="1243">+Q328</f>
        <v>0</v>
      </c>
      <c r="E1444">
        <f t="shared" si="1243"/>
        <v>0</v>
      </c>
      <c r="F1444" t="str">
        <f t="shared" si="1126"/>
        <v xml:space="preserve"> 59_JAM_04_12 </v>
      </c>
      <c r="G1444" t="str">
        <f t="shared" si="1127"/>
        <v xml:space="preserve"> 45_ROM_14_04 </v>
      </c>
      <c r="H1444" t="str">
        <f t="shared" si="1128"/>
        <v xml:space="preserve"> art thou that </v>
      </c>
      <c r="I1444">
        <f t="shared" si="1129"/>
        <v>0</v>
      </c>
    </row>
    <row r="1445" spans="1:9" x14ac:dyDescent="0.25">
      <c r="A1445" t="str">
        <f t="shared" ref="A1445:B1445" si="1244">+N342</f>
        <v xml:space="preserve"> 26_EZE_01_15 </v>
      </c>
      <c r="B1445" t="str">
        <f t="shared" si="1244"/>
        <v xml:space="preserve"> the earth by </v>
      </c>
      <c r="C1445" t="str">
        <f>+P342</f>
        <v xml:space="preserve"> 59_JAM_05_17 </v>
      </c>
      <c r="D1445" t="str">
        <f t="shared" ref="D1445:E1445" si="1245">+Q342</f>
        <v xml:space="preserve"> the earth by </v>
      </c>
      <c r="E1445" t="str">
        <f t="shared" si="1245"/>
        <v xml:space="preserve"> 66_REV_08_13 </v>
      </c>
      <c r="F1445" t="str">
        <f t="shared" si="1126"/>
        <v xml:space="preserve"> 59_JAM_05_17 </v>
      </c>
      <c r="G1445" t="str">
        <f t="shared" si="1127"/>
        <v xml:space="preserve"> 26_EZE_01_15 </v>
      </c>
      <c r="H1445" t="str">
        <f t="shared" si="1128"/>
        <v xml:space="preserve"> the earth by </v>
      </c>
      <c r="I1445" t="str">
        <f t="shared" si="1129"/>
        <v xml:space="preserve"> 66_REV_08_13 </v>
      </c>
    </row>
    <row r="1446" spans="1:9" x14ac:dyDescent="0.25">
      <c r="A1446" t="str">
        <f t="shared" ref="A1446:B1446" si="1246">+N362</f>
        <v xml:space="preserve"> 26_EZE_47_09 </v>
      </c>
      <c r="B1446" t="str">
        <f t="shared" si="1246"/>
        <v xml:space="preserve"> shall live and </v>
      </c>
      <c r="C1446" t="str">
        <f>+P362</f>
        <v xml:space="preserve"> 59_JAM_04_15 </v>
      </c>
      <c r="D1446">
        <f t="shared" ref="D1446:E1446" si="1247">+Q362</f>
        <v>0</v>
      </c>
      <c r="E1446">
        <f t="shared" si="1247"/>
        <v>0</v>
      </c>
      <c r="F1446" t="str">
        <f t="shared" si="1126"/>
        <v xml:space="preserve"> 59_JAM_04_15 </v>
      </c>
      <c r="G1446" t="str">
        <f t="shared" si="1127"/>
        <v xml:space="preserve"> 26_EZE_47_09 </v>
      </c>
      <c r="H1446" t="str">
        <f t="shared" si="1128"/>
        <v xml:space="preserve"> shall live and </v>
      </c>
      <c r="I1446">
        <f t="shared" si="1129"/>
        <v>0</v>
      </c>
    </row>
    <row r="1447" spans="1:9" x14ac:dyDescent="0.25">
      <c r="A1447" t="str">
        <f t="shared" ref="A1447:B1447" si="1248">+N522</f>
        <v xml:space="preserve"> 50_PHP_03_09 </v>
      </c>
      <c r="B1447" t="str">
        <f t="shared" si="1248"/>
        <v xml:space="preserve"> which is of </v>
      </c>
      <c r="C1447" t="str">
        <f>+P522</f>
        <v xml:space="preserve"> 59_JAM_05_04 </v>
      </c>
      <c r="D1447">
        <f t="shared" ref="D1447:E1447" si="1249">+Q522</f>
        <v>0</v>
      </c>
      <c r="E1447">
        <f t="shared" si="1249"/>
        <v>0</v>
      </c>
      <c r="F1447" t="str">
        <f t="shared" si="1126"/>
        <v xml:space="preserve"> 59_JAM_05_04 </v>
      </c>
      <c r="G1447" t="str">
        <f t="shared" si="1127"/>
        <v xml:space="preserve"> 50_PHP_03_09 </v>
      </c>
      <c r="H1447" t="str">
        <f t="shared" si="1128"/>
        <v xml:space="preserve"> which is of </v>
      </c>
      <c r="I1447">
        <f t="shared" si="1129"/>
        <v>0</v>
      </c>
    </row>
    <row r="1448" spans="1:9" x14ac:dyDescent="0.25">
      <c r="A1448" t="str">
        <f t="shared" ref="A1448:B1448" si="1250">+N581</f>
        <v xml:space="preserve"> 58_HEB_04_01 </v>
      </c>
      <c r="B1448" t="str">
        <f t="shared" si="1250"/>
        <v xml:space="preserve"> any of you </v>
      </c>
      <c r="C1448" t="str">
        <f>+P581</f>
        <v xml:space="preserve"> 59_JAM_01_05 </v>
      </c>
      <c r="D1448" t="str">
        <f t="shared" ref="D1448:E1448" si="1251">+Q581</f>
        <v xml:space="preserve"> any of you </v>
      </c>
      <c r="E1448" t="str">
        <f t="shared" si="1251"/>
        <v xml:space="preserve"> 59_JAM_05_19 </v>
      </c>
      <c r="F1448" t="str">
        <f t="shared" si="1126"/>
        <v xml:space="preserve"> 59_JAM_01_05 </v>
      </c>
      <c r="G1448" t="str">
        <f t="shared" si="1127"/>
        <v xml:space="preserve"> 58_HEB_04_01 </v>
      </c>
      <c r="H1448" t="str">
        <f t="shared" si="1128"/>
        <v xml:space="preserve"> any of you </v>
      </c>
      <c r="I1448" t="str">
        <f t="shared" si="1129"/>
        <v xml:space="preserve"> 59_JAM_05_19 </v>
      </c>
    </row>
    <row r="1449" spans="1:9" x14ac:dyDescent="0.25">
      <c r="A1449" t="str">
        <f t="shared" ref="A1449:B1449" si="1252">+N652</f>
        <v xml:space="preserve"> 50_PHP_03_09 </v>
      </c>
      <c r="B1449" t="str">
        <f t="shared" si="1252"/>
        <v xml:space="preserve"> the law but </v>
      </c>
      <c r="C1449" t="str">
        <f>+P652</f>
        <v xml:space="preserve"> 59_JAM_04_11 </v>
      </c>
      <c r="D1449">
        <f t="shared" ref="D1449:E1449" si="1253">+Q652</f>
        <v>0</v>
      </c>
      <c r="E1449">
        <f t="shared" si="1253"/>
        <v>0</v>
      </c>
      <c r="F1449" t="str">
        <f t="shared" si="1126"/>
        <v xml:space="preserve"> 59_JAM_04_11 </v>
      </c>
      <c r="G1449" t="str">
        <f t="shared" si="1127"/>
        <v xml:space="preserve"> 50_PHP_03_09 </v>
      </c>
      <c r="H1449" t="str">
        <f t="shared" si="1128"/>
        <v xml:space="preserve"> the law but </v>
      </c>
      <c r="I1449">
        <f t="shared" si="1129"/>
        <v>0</v>
      </c>
    </row>
    <row r="1450" spans="1:9" x14ac:dyDescent="0.25">
      <c r="A1450" t="str">
        <f t="shared" ref="A1450:B1450" si="1254">+P89</f>
        <v xml:space="preserve"> 42_LUK_16_07 </v>
      </c>
      <c r="B1450" t="str">
        <f t="shared" si="1254"/>
        <v xml:space="preserve"> to another and </v>
      </c>
      <c r="C1450" t="str">
        <f>+R89</f>
        <v xml:space="preserve"> 59_JAM_05_16 </v>
      </c>
      <c r="D1450" t="str">
        <f t="shared" ref="D1450:E1450" si="1255">+S89</f>
        <v xml:space="preserve"> to another and </v>
      </c>
      <c r="E1450" t="str">
        <f t="shared" si="1255"/>
        <v xml:space="preserve"> 60_1PE_05_05 </v>
      </c>
      <c r="F1450" t="str">
        <f t="shared" si="1126"/>
        <v xml:space="preserve"> 59_JAM_05_16 </v>
      </c>
      <c r="G1450" t="str">
        <f t="shared" si="1127"/>
        <v xml:space="preserve"> 42_LUK_16_07 </v>
      </c>
      <c r="H1450" t="str">
        <f t="shared" si="1128"/>
        <v xml:space="preserve"> to another and </v>
      </c>
      <c r="I1450" t="str">
        <f t="shared" si="1129"/>
        <v xml:space="preserve"> 60_1PE_05_05 </v>
      </c>
    </row>
    <row r="1451" spans="1:9" x14ac:dyDescent="0.25">
      <c r="A1451" t="str">
        <f t="shared" ref="A1451:B1451" si="1256">+P141</f>
        <v xml:space="preserve"> 30_AMO_09_13 </v>
      </c>
      <c r="B1451" t="str">
        <f t="shared" si="1256"/>
        <v xml:space="preserve"> the LORD that the </v>
      </c>
      <c r="C1451" t="str">
        <f>+R141</f>
        <v xml:space="preserve"> 59_JAM_05_11 </v>
      </c>
      <c r="D1451">
        <f t="shared" ref="D1451:E1451" si="1257">+S141</f>
        <v>0</v>
      </c>
      <c r="E1451">
        <f t="shared" si="1257"/>
        <v>0</v>
      </c>
      <c r="F1451" t="str">
        <f t="shared" ref="F1451:F1514" si="1258">+C1451</f>
        <v xml:space="preserve"> 59_JAM_05_11 </v>
      </c>
      <c r="G1451" t="str">
        <f t="shared" ref="G1451:G1514" si="1259">+A1451</f>
        <v xml:space="preserve"> 30_AMO_09_13 </v>
      </c>
      <c r="H1451" t="str">
        <f t="shared" ref="H1451:H1514" si="1260">+B1451</f>
        <v xml:space="preserve"> the LORD that the </v>
      </c>
      <c r="I1451">
        <f t="shared" ref="I1451:I1514" si="1261">+E1451</f>
        <v>0</v>
      </c>
    </row>
    <row r="1452" spans="1:9" x14ac:dyDescent="0.25">
      <c r="A1452" t="str">
        <f t="shared" ref="A1452:B1452" si="1262">+P297</f>
        <v xml:space="preserve"> 50_PHP_02_04 </v>
      </c>
      <c r="B1452" t="str">
        <f t="shared" si="1262"/>
        <v xml:space="preserve"> but every man </v>
      </c>
      <c r="C1452" t="str">
        <f>+R297</f>
        <v xml:space="preserve"> 59_JAM_01_14 </v>
      </c>
      <c r="D1452">
        <f t="shared" ref="D1452:E1452" si="1263">+S297</f>
        <v>0</v>
      </c>
      <c r="E1452">
        <f t="shared" si="1263"/>
        <v>0</v>
      </c>
      <c r="F1452" t="str">
        <f t="shared" si="1258"/>
        <v xml:space="preserve"> 59_JAM_01_14 </v>
      </c>
      <c r="G1452" t="str">
        <f t="shared" si="1259"/>
        <v xml:space="preserve"> 50_PHP_02_04 </v>
      </c>
      <c r="H1452" t="str">
        <f t="shared" si="1260"/>
        <v xml:space="preserve"> but every man </v>
      </c>
      <c r="I1452">
        <f t="shared" si="1261"/>
        <v>0</v>
      </c>
    </row>
    <row r="1453" spans="1:9" x14ac:dyDescent="0.25">
      <c r="A1453" t="str">
        <f t="shared" ref="A1453:B1453" si="1264">+P351</f>
        <v xml:space="preserve"> 27_DAN_09_17 </v>
      </c>
      <c r="B1453" t="str">
        <f t="shared" si="1264"/>
        <v xml:space="preserve"> the prayer of </v>
      </c>
      <c r="C1453" t="str">
        <f>+R351</f>
        <v xml:space="preserve"> 59_JAM_05_15 </v>
      </c>
      <c r="D1453">
        <f t="shared" ref="D1453:E1453" si="1265">+S351</f>
        <v>0</v>
      </c>
      <c r="E1453">
        <f t="shared" si="1265"/>
        <v>0</v>
      </c>
      <c r="F1453" t="str">
        <f t="shared" si="1258"/>
        <v xml:space="preserve"> 59_JAM_05_15 </v>
      </c>
      <c r="G1453" t="str">
        <f t="shared" si="1259"/>
        <v xml:space="preserve"> 27_DAN_09_17 </v>
      </c>
      <c r="H1453" t="str">
        <f t="shared" si="1260"/>
        <v xml:space="preserve"> the prayer of </v>
      </c>
      <c r="I1453">
        <f t="shared" si="1261"/>
        <v>0</v>
      </c>
    </row>
    <row r="1454" spans="1:9" x14ac:dyDescent="0.25">
      <c r="A1454" t="str">
        <f t="shared" ref="A1454:B1454" si="1266">+P358</f>
        <v xml:space="preserve"> 44_ACT_06_04 </v>
      </c>
      <c r="B1454" t="str">
        <f t="shared" si="1266"/>
        <v xml:space="preserve"> of the word </v>
      </c>
      <c r="C1454" t="str">
        <f>+R358</f>
        <v xml:space="preserve"> 59_JAM_01_22 </v>
      </c>
      <c r="D1454" t="str">
        <f t="shared" ref="D1454:E1454" si="1267">+S358</f>
        <v xml:space="preserve"> of the word </v>
      </c>
      <c r="E1454" t="str">
        <f t="shared" si="1267"/>
        <v xml:space="preserve"> 59_JAM_01_23 </v>
      </c>
      <c r="F1454" t="str">
        <f t="shared" si="1258"/>
        <v xml:space="preserve"> 59_JAM_01_22 </v>
      </c>
      <c r="G1454" t="str">
        <f t="shared" si="1259"/>
        <v xml:space="preserve"> 44_ACT_06_04 </v>
      </c>
      <c r="H1454" t="str">
        <f t="shared" si="1260"/>
        <v xml:space="preserve"> of the word </v>
      </c>
      <c r="I1454" t="str">
        <f t="shared" si="1261"/>
        <v xml:space="preserve"> 59_JAM_01_23 </v>
      </c>
    </row>
    <row r="1455" spans="1:9" x14ac:dyDescent="0.25">
      <c r="A1455" t="str">
        <f t="shared" ref="A1455:B1455" si="1268">+P398</f>
        <v xml:space="preserve"> 46_1CO_14_11 </v>
      </c>
      <c r="B1455" t="str">
        <f t="shared" si="1268"/>
        <v xml:space="preserve"> He that speaketh </v>
      </c>
      <c r="C1455" t="str">
        <f>+R398</f>
        <v xml:space="preserve"> 59_JAM_04_11 </v>
      </c>
      <c r="D1455">
        <f t="shared" ref="D1455:E1455" si="1269">+S398</f>
        <v>0</v>
      </c>
      <c r="E1455">
        <f t="shared" si="1269"/>
        <v>0</v>
      </c>
      <c r="F1455" t="str">
        <f t="shared" si="1258"/>
        <v xml:space="preserve"> 59_JAM_04_11 </v>
      </c>
      <c r="G1455" t="str">
        <f t="shared" si="1259"/>
        <v xml:space="preserve"> 46_1CO_14_11 </v>
      </c>
      <c r="H1455" t="str">
        <f t="shared" si="1260"/>
        <v xml:space="preserve"> He that speaketh </v>
      </c>
      <c r="I1455">
        <f t="shared" si="1261"/>
        <v>0</v>
      </c>
    </row>
    <row r="1456" spans="1:9" x14ac:dyDescent="0.25">
      <c r="A1456" t="str">
        <f t="shared" ref="A1456:B1456" si="1270">+P482</f>
        <v xml:space="preserve"> 54_1TI_05_17 </v>
      </c>
      <c r="B1456" t="str">
        <f t="shared" si="1270"/>
        <v xml:space="preserve"> the word and </v>
      </c>
      <c r="C1456" t="str">
        <f>+R482</f>
        <v xml:space="preserve"> 59_JAM_01_22 </v>
      </c>
      <c r="D1456" t="str">
        <f t="shared" ref="D1456:E1456" si="1271">+S482</f>
        <v xml:space="preserve"> the word and </v>
      </c>
      <c r="E1456" t="str">
        <f t="shared" si="1271"/>
        <v xml:space="preserve"> 59_JAM_01_23 </v>
      </c>
      <c r="F1456" t="str">
        <f t="shared" si="1258"/>
        <v xml:space="preserve"> 59_JAM_01_22 </v>
      </c>
      <c r="G1456" t="str">
        <f t="shared" si="1259"/>
        <v xml:space="preserve"> 54_1TI_05_17 </v>
      </c>
      <c r="H1456" t="str">
        <f t="shared" si="1260"/>
        <v xml:space="preserve"> the word and </v>
      </c>
      <c r="I1456" t="str">
        <f t="shared" si="1261"/>
        <v xml:space="preserve"> 59_JAM_01_23 </v>
      </c>
    </row>
    <row r="1457" spans="1:9" x14ac:dyDescent="0.25">
      <c r="A1457" t="str">
        <f t="shared" ref="A1457:B1457" si="1272">+P581</f>
        <v xml:space="preserve"> 59_JAM_01_05 </v>
      </c>
      <c r="B1457" t="str">
        <f t="shared" si="1272"/>
        <v xml:space="preserve"> any of you </v>
      </c>
      <c r="C1457" t="str">
        <f>+R581</f>
        <v xml:space="preserve"> 59_JAM_05_19 </v>
      </c>
      <c r="D1457">
        <f t="shared" ref="D1457:E1457" si="1273">+S581</f>
        <v>0</v>
      </c>
      <c r="E1457">
        <f t="shared" si="1273"/>
        <v>0</v>
      </c>
      <c r="F1457" t="str">
        <f t="shared" si="1258"/>
        <v xml:space="preserve"> 59_JAM_05_19 </v>
      </c>
      <c r="G1457" t="str">
        <f t="shared" si="1259"/>
        <v xml:space="preserve"> 59_JAM_01_05 </v>
      </c>
      <c r="H1457" t="str">
        <f t="shared" si="1260"/>
        <v xml:space="preserve"> any of you </v>
      </c>
      <c r="I1457">
        <f t="shared" si="1261"/>
        <v>0</v>
      </c>
    </row>
    <row r="1458" spans="1:9" x14ac:dyDescent="0.25">
      <c r="A1458" t="str">
        <f t="shared" ref="A1458:B1458" si="1274">+R59</f>
        <v xml:space="preserve"> 38_ZEC_01_09 </v>
      </c>
      <c r="B1458" t="str">
        <f t="shared" si="1274"/>
        <v xml:space="preserve"> will show thee </v>
      </c>
      <c r="C1458" t="str">
        <f>+T59</f>
        <v xml:space="preserve"> 59_JAM_02_18 </v>
      </c>
      <c r="D1458" t="str">
        <f t="shared" ref="D1458:E1458" si="1275">+U59</f>
        <v xml:space="preserve"> will show thee </v>
      </c>
      <c r="E1458" t="str">
        <f t="shared" si="1275"/>
        <v xml:space="preserve"> 66_REV_04_01 </v>
      </c>
      <c r="F1458" t="str">
        <f t="shared" si="1258"/>
        <v xml:space="preserve"> 59_JAM_02_18 </v>
      </c>
      <c r="G1458" t="str">
        <f t="shared" si="1259"/>
        <v xml:space="preserve"> 38_ZEC_01_09 </v>
      </c>
      <c r="H1458" t="str">
        <f t="shared" si="1260"/>
        <v xml:space="preserve"> will show thee </v>
      </c>
      <c r="I1458" t="str">
        <f t="shared" si="1261"/>
        <v xml:space="preserve"> 66_REV_04_01 </v>
      </c>
    </row>
    <row r="1459" spans="1:9" x14ac:dyDescent="0.25">
      <c r="A1459" t="str">
        <f t="shared" ref="A1459:B1459" si="1276">+R85</f>
        <v xml:space="preserve"> 58_HEB_11_31 </v>
      </c>
      <c r="B1459" t="str">
        <f t="shared" si="1276"/>
        <v xml:space="preserve"> when she had </v>
      </c>
      <c r="C1459" t="str">
        <f>+T85</f>
        <v xml:space="preserve"> 59_JAM_02_25 </v>
      </c>
      <c r="D1459">
        <f t="shared" ref="D1459:E1459" si="1277">+U85</f>
        <v>0</v>
      </c>
      <c r="E1459">
        <f t="shared" si="1277"/>
        <v>0</v>
      </c>
      <c r="F1459" t="str">
        <f t="shared" si="1258"/>
        <v xml:space="preserve"> 59_JAM_02_25 </v>
      </c>
      <c r="G1459" t="str">
        <f t="shared" si="1259"/>
        <v xml:space="preserve"> 58_HEB_11_31 </v>
      </c>
      <c r="H1459" t="str">
        <f t="shared" si="1260"/>
        <v xml:space="preserve"> when she had </v>
      </c>
      <c r="I1459">
        <f t="shared" si="1261"/>
        <v>0</v>
      </c>
    </row>
    <row r="1460" spans="1:9" x14ac:dyDescent="0.25">
      <c r="A1460" t="str">
        <f t="shared" ref="A1460:B1460" si="1278">+R99</f>
        <v xml:space="preserve"> 58_HEB_08_13 </v>
      </c>
      <c r="B1460" t="str">
        <f t="shared" si="1278"/>
        <v xml:space="preserve"> in that he </v>
      </c>
      <c r="C1460" t="str">
        <f>+T99</f>
        <v xml:space="preserve"> 59_JAM_01_09 </v>
      </c>
      <c r="D1460" t="str">
        <f t="shared" ref="D1460:E1460" si="1279">+U99</f>
        <v xml:space="preserve"> in that he </v>
      </c>
      <c r="E1460" t="str">
        <f t="shared" si="1279"/>
        <v xml:space="preserve"> 59_JAM_01_10 </v>
      </c>
      <c r="F1460" t="str">
        <f t="shared" si="1258"/>
        <v xml:space="preserve"> 59_JAM_01_09 </v>
      </c>
      <c r="G1460" t="str">
        <f t="shared" si="1259"/>
        <v xml:space="preserve"> 58_HEB_08_13 </v>
      </c>
      <c r="H1460" t="str">
        <f t="shared" si="1260"/>
        <v xml:space="preserve"> in that he </v>
      </c>
      <c r="I1460" t="str">
        <f t="shared" si="1261"/>
        <v xml:space="preserve"> 59_JAM_01_10 </v>
      </c>
    </row>
    <row r="1461" spans="1:9" x14ac:dyDescent="0.25">
      <c r="A1461" t="str">
        <f t="shared" ref="A1461:B1461" si="1280">+R106</f>
        <v xml:space="preserve"> 37_HAG_02_22 </v>
      </c>
      <c r="B1461" t="str">
        <f t="shared" si="1280"/>
        <v xml:space="preserve"> of his brother </v>
      </c>
      <c r="C1461" t="str">
        <f>+T106</f>
        <v xml:space="preserve"> 59_JAM_04_11 </v>
      </c>
      <c r="D1461">
        <f t="shared" ref="D1461:E1461" si="1281">+U106</f>
        <v>0</v>
      </c>
      <c r="E1461">
        <f t="shared" si="1281"/>
        <v>0</v>
      </c>
      <c r="F1461" t="str">
        <f t="shared" si="1258"/>
        <v xml:space="preserve"> 59_JAM_04_11 </v>
      </c>
      <c r="G1461" t="str">
        <f t="shared" si="1259"/>
        <v xml:space="preserve"> 37_HAG_02_22 </v>
      </c>
      <c r="H1461" t="str">
        <f t="shared" si="1260"/>
        <v xml:space="preserve"> of his brother </v>
      </c>
      <c r="I1461">
        <f t="shared" si="1261"/>
        <v>0</v>
      </c>
    </row>
    <row r="1462" spans="1:9" x14ac:dyDescent="0.25">
      <c r="A1462" t="str">
        <f t="shared" ref="A1462:B1462" si="1282">+R140</f>
        <v xml:space="preserve"> 30_AMO_09_13 </v>
      </c>
      <c r="B1462" t="str">
        <f t="shared" si="1282"/>
        <v xml:space="preserve"> LORD that the </v>
      </c>
      <c r="C1462" t="str">
        <f>+T140</f>
        <v xml:space="preserve"> 59_JAM_05_11 </v>
      </c>
      <c r="D1462">
        <f t="shared" ref="D1462:E1462" si="1283">+U140</f>
        <v>0</v>
      </c>
      <c r="E1462">
        <f t="shared" si="1283"/>
        <v>0</v>
      </c>
      <c r="F1462" t="str">
        <f t="shared" si="1258"/>
        <v xml:space="preserve"> 59_JAM_05_11 </v>
      </c>
      <c r="G1462" t="str">
        <f t="shared" si="1259"/>
        <v xml:space="preserve"> 30_AMO_09_13 </v>
      </c>
      <c r="H1462" t="str">
        <f t="shared" si="1260"/>
        <v xml:space="preserve"> LORD that the </v>
      </c>
      <c r="I1462">
        <f t="shared" si="1261"/>
        <v>0</v>
      </c>
    </row>
    <row r="1463" spans="1:9" x14ac:dyDescent="0.25">
      <c r="A1463" t="str">
        <f t="shared" ref="A1463:B1463" si="1284">+R156</f>
        <v xml:space="preserve"> 43_JOH_19_12 </v>
      </c>
      <c r="B1463" t="str">
        <f t="shared" si="1284"/>
        <v xml:space="preserve"> thou art not </v>
      </c>
      <c r="C1463" t="str">
        <f>+T156</f>
        <v xml:space="preserve"> 59_JAM_04_11 </v>
      </c>
      <c r="D1463">
        <f t="shared" ref="D1463:E1463" si="1285">+U156</f>
        <v>0</v>
      </c>
      <c r="E1463">
        <f t="shared" si="1285"/>
        <v>0</v>
      </c>
      <c r="F1463" t="str">
        <f t="shared" si="1258"/>
        <v xml:space="preserve"> 59_JAM_04_11 </v>
      </c>
      <c r="G1463" t="str">
        <f t="shared" si="1259"/>
        <v xml:space="preserve"> 43_JOH_19_12 </v>
      </c>
      <c r="H1463" t="str">
        <f t="shared" si="1260"/>
        <v xml:space="preserve"> thou art not </v>
      </c>
      <c r="I1463">
        <f t="shared" si="1261"/>
        <v>0</v>
      </c>
    </row>
    <row r="1464" spans="1:9" x14ac:dyDescent="0.25">
      <c r="A1464" t="str">
        <f t="shared" ref="A1464:B1464" si="1286">+R239</f>
        <v xml:space="preserve"> 49_EPH_03_02 </v>
      </c>
      <c r="B1464" t="str">
        <f t="shared" si="1286"/>
        <v xml:space="preserve"> if ye have </v>
      </c>
      <c r="C1464" t="str">
        <f>+T239</f>
        <v xml:space="preserve"> 59_JAM_02_09 </v>
      </c>
      <c r="D1464" t="str">
        <f t="shared" ref="D1464:E1464" si="1287">+U239</f>
        <v xml:space="preserve"> if ye have </v>
      </c>
      <c r="E1464" t="str">
        <f t="shared" si="1287"/>
        <v xml:space="preserve"> 59_JAM_03_14 </v>
      </c>
      <c r="F1464" t="str">
        <f t="shared" si="1258"/>
        <v xml:space="preserve"> 59_JAM_02_09 </v>
      </c>
      <c r="G1464" t="str">
        <f t="shared" si="1259"/>
        <v xml:space="preserve"> 49_EPH_03_02 </v>
      </c>
      <c r="H1464" t="str">
        <f t="shared" si="1260"/>
        <v xml:space="preserve"> if ye have </v>
      </c>
      <c r="I1464" t="str">
        <f t="shared" si="1261"/>
        <v xml:space="preserve"> 59_JAM_03_14 </v>
      </c>
    </row>
    <row r="1465" spans="1:9" x14ac:dyDescent="0.25">
      <c r="A1465" t="str">
        <f t="shared" ref="A1465:B1465" si="1288">+R250</f>
        <v xml:space="preserve"> 49_EPH_03_02 </v>
      </c>
      <c r="B1465" t="str">
        <f t="shared" si="1288"/>
        <v xml:space="preserve"> heard of the </v>
      </c>
      <c r="C1465" t="str">
        <f>+T250</f>
        <v xml:space="preserve"> 59_JAM_05_11 </v>
      </c>
      <c r="D1465">
        <f t="shared" ref="D1465:E1465" si="1289">+U250</f>
        <v>0</v>
      </c>
      <c r="E1465">
        <f t="shared" si="1289"/>
        <v>0</v>
      </c>
      <c r="F1465" t="str">
        <f t="shared" si="1258"/>
        <v xml:space="preserve"> 59_JAM_05_11 </v>
      </c>
      <c r="G1465" t="str">
        <f t="shared" si="1259"/>
        <v xml:space="preserve"> 49_EPH_03_02 </v>
      </c>
      <c r="H1465" t="str">
        <f t="shared" si="1260"/>
        <v xml:space="preserve"> heard of the </v>
      </c>
      <c r="I1465">
        <f t="shared" si="1261"/>
        <v>0</v>
      </c>
    </row>
    <row r="1466" spans="1:9" x14ac:dyDescent="0.25">
      <c r="A1466" t="str">
        <f t="shared" ref="A1466:B1466" si="1290">+R261</f>
        <v xml:space="preserve"> 30_AMO_06_12 </v>
      </c>
      <c r="B1466" t="str">
        <f t="shared" si="1290"/>
        <v xml:space="preserve"> and the fruit of </v>
      </c>
      <c r="C1466" t="str">
        <f>+T261</f>
        <v xml:space="preserve"> 59_JAM_03_18 </v>
      </c>
      <c r="D1466">
        <f t="shared" ref="D1466:E1466" si="1291">+U261</f>
        <v>0</v>
      </c>
      <c r="E1466">
        <f t="shared" si="1291"/>
        <v>0</v>
      </c>
      <c r="F1466" t="str">
        <f t="shared" si="1258"/>
        <v xml:space="preserve"> 59_JAM_03_18 </v>
      </c>
      <c r="G1466" t="str">
        <f t="shared" si="1259"/>
        <v xml:space="preserve"> 30_AMO_06_12 </v>
      </c>
      <c r="H1466" t="str">
        <f t="shared" si="1260"/>
        <v xml:space="preserve"> and the fruit of </v>
      </c>
      <c r="I1466">
        <f t="shared" si="1261"/>
        <v>0</v>
      </c>
    </row>
    <row r="1467" spans="1:9" x14ac:dyDescent="0.25">
      <c r="A1467" t="str">
        <f t="shared" ref="A1467:B1467" si="1292">+R296</f>
        <v xml:space="preserve"> 43_JOH_10_10 </v>
      </c>
      <c r="B1467" t="str">
        <f t="shared" si="1292"/>
        <v xml:space="preserve"> and to destroy </v>
      </c>
      <c r="C1467" t="str">
        <f>+T296</f>
        <v xml:space="preserve"> 59_JAM_04_12 </v>
      </c>
      <c r="D1467">
        <f t="shared" ref="D1467:E1467" si="1293">+U296</f>
        <v>0</v>
      </c>
      <c r="E1467">
        <f t="shared" si="1293"/>
        <v>0</v>
      </c>
      <c r="F1467" t="str">
        <f t="shared" si="1258"/>
        <v xml:space="preserve"> 59_JAM_04_12 </v>
      </c>
      <c r="G1467" t="str">
        <f t="shared" si="1259"/>
        <v xml:space="preserve"> 43_JOH_10_10 </v>
      </c>
      <c r="H1467" t="str">
        <f t="shared" si="1260"/>
        <v xml:space="preserve"> and to destroy </v>
      </c>
      <c r="I1467">
        <f t="shared" si="1261"/>
        <v>0</v>
      </c>
    </row>
    <row r="1468" spans="1:9" x14ac:dyDescent="0.25">
      <c r="A1468" t="str">
        <f t="shared" ref="A1468:B1468" si="1294">+R327</f>
        <v xml:space="preserve"> 48_GAL_02_16 </v>
      </c>
      <c r="B1468" t="str">
        <f t="shared" si="1294"/>
        <v xml:space="preserve"> a man is </v>
      </c>
      <c r="C1468" t="str">
        <f>+T327</f>
        <v xml:space="preserve"> 59_JAM_02_24 </v>
      </c>
      <c r="D1468" t="str">
        <f t="shared" ref="D1468:E1468" si="1295">+U327</f>
        <v xml:space="preserve"> a man is </v>
      </c>
      <c r="E1468" t="str">
        <f t="shared" si="1295"/>
        <v xml:space="preserve"> 61_2PE_02_19 </v>
      </c>
      <c r="F1468" t="str">
        <f t="shared" si="1258"/>
        <v xml:space="preserve"> 59_JAM_02_24 </v>
      </c>
      <c r="G1468" t="str">
        <f t="shared" si="1259"/>
        <v xml:space="preserve"> 48_GAL_02_16 </v>
      </c>
      <c r="H1468" t="str">
        <f t="shared" si="1260"/>
        <v xml:space="preserve"> a man is </v>
      </c>
      <c r="I1468" t="str">
        <f t="shared" si="1261"/>
        <v xml:space="preserve"> 61_2PE_02_19 </v>
      </c>
    </row>
    <row r="1469" spans="1:9" x14ac:dyDescent="0.25">
      <c r="A1469" t="str">
        <f t="shared" ref="A1469:B1469" si="1296">+R358</f>
        <v xml:space="preserve"> 59_JAM_01_22 </v>
      </c>
      <c r="B1469" t="str">
        <f t="shared" si="1296"/>
        <v xml:space="preserve"> of the word </v>
      </c>
      <c r="C1469" t="str">
        <f>+T358</f>
        <v xml:space="preserve"> 59_JAM_01_23 </v>
      </c>
      <c r="D1469" t="str">
        <f t="shared" ref="D1469:E1469" si="1297">+U358</f>
        <v xml:space="preserve"> of the word </v>
      </c>
      <c r="E1469" t="str">
        <f t="shared" si="1297"/>
        <v xml:space="preserve"> 60_1PE_02_02 </v>
      </c>
      <c r="F1469" t="str">
        <f t="shared" si="1258"/>
        <v xml:space="preserve"> 59_JAM_01_23 </v>
      </c>
      <c r="G1469" t="str">
        <f t="shared" si="1259"/>
        <v xml:space="preserve"> 59_JAM_01_22 </v>
      </c>
      <c r="H1469" t="str">
        <f t="shared" si="1260"/>
        <v xml:space="preserve"> of the word </v>
      </c>
      <c r="I1469" t="str">
        <f t="shared" si="1261"/>
        <v xml:space="preserve"> 60_1PE_02_02 </v>
      </c>
    </row>
    <row r="1470" spans="1:9" x14ac:dyDescent="0.25">
      <c r="A1470" t="str">
        <f t="shared" ref="A1470:B1470" si="1298">+R482</f>
        <v xml:space="preserve"> 59_JAM_01_22 </v>
      </c>
      <c r="B1470" t="str">
        <f t="shared" si="1298"/>
        <v xml:space="preserve"> the word and </v>
      </c>
      <c r="C1470" t="str">
        <f>+T482</f>
        <v xml:space="preserve"> 59_JAM_01_23 </v>
      </c>
      <c r="D1470" t="str">
        <f t="shared" ref="D1470:E1470" si="1299">+U482</f>
        <v xml:space="preserve"> the word and </v>
      </c>
      <c r="E1470" t="str">
        <f t="shared" si="1299"/>
        <v xml:space="preserve"> 62_1JO_05_07 </v>
      </c>
      <c r="F1470" t="str">
        <f t="shared" si="1258"/>
        <v xml:space="preserve"> 59_JAM_01_23 </v>
      </c>
      <c r="G1470" t="str">
        <f t="shared" si="1259"/>
        <v xml:space="preserve"> 59_JAM_01_22 </v>
      </c>
      <c r="H1470" t="str">
        <f t="shared" si="1260"/>
        <v xml:space="preserve"> the word and </v>
      </c>
      <c r="I1470" t="str">
        <f t="shared" si="1261"/>
        <v xml:space="preserve"> 62_1JO_05_07 </v>
      </c>
    </row>
    <row r="1471" spans="1:9" x14ac:dyDescent="0.25">
      <c r="A1471" t="str">
        <f t="shared" ref="A1471:B1471" si="1300">+R508</f>
        <v xml:space="preserve"> 51_COL_03_16 </v>
      </c>
      <c r="B1471" t="str">
        <f t="shared" si="1300"/>
        <v xml:space="preserve"> in your hearts </v>
      </c>
      <c r="C1471" t="str">
        <f>+T508</f>
        <v xml:space="preserve"> 59_JAM_03_14 </v>
      </c>
      <c r="D1471" t="str">
        <f t="shared" ref="D1471:E1471" si="1301">+U508</f>
        <v xml:space="preserve"> in your hearts </v>
      </c>
      <c r="E1471" t="str">
        <f t="shared" si="1301"/>
        <v xml:space="preserve"> 60_1PE_03_15 </v>
      </c>
      <c r="F1471" t="str">
        <f t="shared" si="1258"/>
        <v xml:space="preserve"> 59_JAM_03_14 </v>
      </c>
      <c r="G1471" t="str">
        <f t="shared" si="1259"/>
        <v xml:space="preserve"> 51_COL_03_16 </v>
      </c>
      <c r="H1471" t="str">
        <f t="shared" si="1260"/>
        <v xml:space="preserve"> in your hearts </v>
      </c>
      <c r="I1471" t="str">
        <f t="shared" si="1261"/>
        <v xml:space="preserve"> 60_1PE_03_15 </v>
      </c>
    </row>
    <row r="1472" spans="1:9" x14ac:dyDescent="0.25">
      <c r="A1472" t="str">
        <f t="shared" ref="A1472:B1472" si="1302">+R654</f>
        <v xml:space="preserve"> 56_TIT_01_01 </v>
      </c>
      <c r="B1472" t="str">
        <f t="shared" si="1302"/>
        <v xml:space="preserve"> the faith of </v>
      </c>
      <c r="C1472" t="str">
        <f>+T654</f>
        <v xml:space="preserve"> 59_JAM_02_01 </v>
      </c>
      <c r="D1472" t="str">
        <f t="shared" ref="D1472:E1472" si="1303">+U654</f>
        <v xml:space="preserve"> the faith of </v>
      </c>
      <c r="E1472" t="str">
        <f t="shared" si="1303"/>
        <v xml:space="preserve"> 66_REV_13_10 </v>
      </c>
      <c r="F1472" t="str">
        <f t="shared" si="1258"/>
        <v xml:space="preserve"> 59_JAM_02_01 </v>
      </c>
      <c r="G1472" t="str">
        <f t="shared" si="1259"/>
        <v xml:space="preserve"> 56_TIT_01_01 </v>
      </c>
      <c r="H1472" t="str">
        <f t="shared" si="1260"/>
        <v xml:space="preserve"> the faith of </v>
      </c>
      <c r="I1472" t="str">
        <f t="shared" si="1261"/>
        <v xml:space="preserve"> 66_REV_13_10 </v>
      </c>
    </row>
    <row r="1473" spans="1:9" x14ac:dyDescent="0.25">
      <c r="A1473" t="str">
        <f t="shared" ref="A1473:B1473" si="1304">+T52</f>
        <v xml:space="preserve"> 56_TIT_01_01 </v>
      </c>
      <c r="B1473" t="str">
        <f t="shared" si="1304"/>
        <v xml:space="preserve"> a servant of </v>
      </c>
      <c r="C1473" t="str">
        <f>+V52</f>
        <v xml:space="preserve"> 59_JAM_01_01 </v>
      </c>
      <c r="D1473">
        <f t="shared" ref="D1473:E1473" si="1305">+W52</f>
        <v>0</v>
      </c>
      <c r="E1473">
        <f t="shared" si="1305"/>
        <v>0</v>
      </c>
      <c r="F1473" t="str">
        <f t="shared" si="1258"/>
        <v xml:space="preserve"> 59_JAM_01_01 </v>
      </c>
      <c r="G1473" t="str">
        <f t="shared" si="1259"/>
        <v xml:space="preserve"> 56_TIT_01_01 </v>
      </c>
      <c r="H1473" t="str">
        <f t="shared" si="1260"/>
        <v xml:space="preserve"> a servant of </v>
      </c>
      <c r="I1473">
        <f t="shared" si="1261"/>
        <v>0</v>
      </c>
    </row>
    <row r="1474" spans="1:9" x14ac:dyDescent="0.25">
      <c r="A1474" t="str">
        <f t="shared" ref="A1474:B1474" si="1306">+T93</f>
        <v xml:space="preserve"> 42_LUK_02_13 </v>
      </c>
      <c r="B1474" t="str">
        <f t="shared" si="1306"/>
        <v xml:space="preserve"> a multitude of </v>
      </c>
      <c r="C1474" t="str">
        <f>+V93</f>
        <v xml:space="preserve"> 59_JAM_05_20 </v>
      </c>
      <c r="D1474">
        <f t="shared" ref="D1474:E1474" si="1307">+W93</f>
        <v>0</v>
      </c>
      <c r="E1474">
        <f t="shared" si="1307"/>
        <v>0</v>
      </c>
      <c r="F1474" t="str">
        <f t="shared" si="1258"/>
        <v xml:space="preserve"> 59_JAM_05_20 </v>
      </c>
      <c r="G1474" t="str">
        <f t="shared" si="1259"/>
        <v xml:space="preserve"> 42_LUK_02_13 </v>
      </c>
      <c r="H1474" t="str">
        <f t="shared" si="1260"/>
        <v xml:space="preserve"> a multitude of </v>
      </c>
      <c r="I1474">
        <f t="shared" si="1261"/>
        <v>0</v>
      </c>
    </row>
    <row r="1475" spans="1:9" x14ac:dyDescent="0.25">
      <c r="A1475" t="str">
        <f t="shared" ref="A1475:B1475" si="1308">+T99</f>
        <v xml:space="preserve"> 59_JAM_01_09 </v>
      </c>
      <c r="B1475" t="str">
        <f t="shared" si="1308"/>
        <v xml:space="preserve"> in that he </v>
      </c>
      <c r="C1475" t="str">
        <f>+V99</f>
        <v xml:space="preserve"> 59_JAM_01_10 </v>
      </c>
      <c r="D1475">
        <f t="shared" ref="D1475:E1475" si="1309">+W99</f>
        <v>0</v>
      </c>
      <c r="E1475">
        <f t="shared" si="1309"/>
        <v>0</v>
      </c>
      <c r="F1475" t="str">
        <f t="shared" si="1258"/>
        <v xml:space="preserve"> 59_JAM_01_10 </v>
      </c>
      <c r="G1475" t="str">
        <f t="shared" si="1259"/>
        <v xml:space="preserve"> 59_JAM_01_09 </v>
      </c>
      <c r="H1475" t="str">
        <f t="shared" si="1260"/>
        <v xml:space="preserve"> in that he </v>
      </c>
      <c r="I1475">
        <f t="shared" si="1261"/>
        <v>0</v>
      </c>
    </row>
    <row r="1476" spans="1:9" x14ac:dyDescent="0.25">
      <c r="A1476" t="str">
        <f t="shared" ref="A1476:B1476" si="1310">+T128</f>
        <v xml:space="preserve"> 26_EZE_07_16 </v>
      </c>
      <c r="B1476" t="str">
        <f t="shared" si="1310"/>
        <v xml:space="preserve"> be on the </v>
      </c>
      <c r="C1476" t="str">
        <f>+V128</f>
        <v xml:space="preserve"> 59_JAM_04_14 </v>
      </c>
      <c r="D1476">
        <f t="shared" ref="D1476:E1476" si="1311">+W128</f>
        <v>0</v>
      </c>
      <c r="E1476">
        <f t="shared" si="1311"/>
        <v>0</v>
      </c>
      <c r="F1476" t="str">
        <f t="shared" si="1258"/>
        <v xml:space="preserve"> 59_JAM_04_14 </v>
      </c>
      <c r="G1476" t="str">
        <f t="shared" si="1259"/>
        <v xml:space="preserve"> 26_EZE_07_16 </v>
      </c>
      <c r="H1476" t="str">
        <f t="shared" si="1260"/>
        <v xml:space="preserve"> be on the </v>
      </c>
      <c r="I1476">
        <f t="shared" si="1261"/>
        <v>0</v>
      </c>
    </row>
    <row r="1477" spans="1:9" x14ac:dyDescent="0.25">
      <c r="A1477" t="str">
        <f t="shared" ref="A1477:B1477" si="1312">+T180</f>
        <v xml:space="preserve"> 44_ACT_07_21 </v>
      </c>
      <c r="B1477" t="str">
        <f t="shared" si="1312"/>
        <v xml:space="preserve"> him up and </v>
      </c>
      <c r="C1477" t="str">
        <f>+V180</f>
        <v xml:space="preserve"> 59_JAM_05_15 </v>
      </c>
      <c r="D1477" t="str">
        <f t="shared" ref="D1477:E1477" si="1313">+W180</f>
        <v xml:space="preserve"> him up and </v>
      </c>
      <c r="E1477" t="str">
        <f t="shared" si="1313"/>
        <v xml:space="preserve"> 66_REV_20_03 </v>
      </c>
      <c r="F1477" t="str">
        <f t="shared" si="1258"/>
        <v xml:space="preserve"> 59_JAM_05_15 </v>
      </c>
      <c r="G1477" t="str">
        <f t="shared" si="1259"/>
        <v xml:space="preserve"> 44_ACT_07_21 </v>
      </c>
      <c r="H1477" t="str">
        <f t="shared" si="1260"/>
        <v xml:space="preserve"> him up and </v>
      </c>
      <c r="I1477" t="str">
        <f t="shared" si="1261"/>
        <v xml:space="preserve"> 66_REV_20_03 </v>
      </c>
    </row>
    <row r="1478" spans="1:9" x14ac:dyDescent="0.25">
      <c r="A1478" t="str">
        <f t="shared" ref="A1478:B1478" si="1314">+T196</f>
        <v xml:space="preserve"> 46_1CO_11_12 </v>
      </c>
      <c r="B1478" t="str">
        <f t="shared" si="1314"/>
        <v xml:space="preserve"> so is the </v>
      </c>
      <c r="C1478" t="str">
        <f>+V196</f>
        <v xml:space="preserve"> 59_JAM_03_06 </v>
      </c>
      <c r="D1478" t="str">
        <f t="shared" ref="D1478:E1478" si="1315">+W196</f>
        <v xml:space="preserve"> so is the </v>
      </c>
      <c r="E1478" t="str">
        <f t="shared" si="1315"/>
        <v xml:space="preserve"> 60_1PE_02_15 </v>
      </c>
      <c r="F1478" t="str">
        <f t="shared" si="1258"/>
        <v xml:space="preserve"> 59_JAM_03_06 </v>
      </c>
      <c r="G1478" t="str">
        <f t="shared" si="1259"/>
        <v xml:space="preserve"> 46_1CO_11_12 </v>
      </c>
      <c r="H1478" t="str">
        <f t="shared" si="1260"/>
        <v xml:space="preserve"> so is the </v>
      </c>
      <c r="I1478" t="str">
        <f t="shared" si="1261"/>
        <v xml:space="preserve"> 60_1PE_02_15 </v>
      </c>
    </row>
    <row r="1479" spans="1:9" x14ac:dyDescent="0.25">
      <c r="A1479" t="str">
        <f t="shared" ref="A1479:B1479" si="1316">+T239</f>
        <v xml:space="preserve"> 59_JAM_02_09 </v>
      </c>
      <c r="B1479" t="str">
        <f t="shared" si="1316"/>
        <v xml:space="preserve"> if ye have </v>
      </c>
      <c r="C1479" t="str">
        <f>+V239</f>
        <v xml:space="preserve"> 59_JAM_03_14 </v>
      </c>
      <c r="D1479">
        <f t="shared" ref="D1479:E1479" si="1317">+W239</f>
        <v>0</v>
      </c>
      <c r="E1479">
        <f t="shared" si="1317"/>
        <v>0</v>
      </c>
      <c r="F1479" t="str">
        <f t="shared" si="1258"/>
        <v xml:space="preserve"> 59_JAM_03_14 </v>
      </c>
      <c r="G1479" t="str">
        <f t="shared" si="1259"/>
        <v xml:space="preserve"> 59_JAM_02_09 </v>
      </c>
      <c r="H1479" t="str">
        <f t="shared" si="1260"/>
        <v xml:space="preserve"> if ye have </v>
      </c>
      <c r="I1479">
        <f t="shared" si="1261"/>
        <v>0</v>
      </c>
    </row>
    <row r="1480" spans="1:9" x14ac:dyDescent="0.25">
      <c r="A1480" t="str">
        <f t="shared" ref="A1480:B1480" si="1318">+T263</f>
        <v xml:space="preserve"> 28_HOS_09_08 </v>
      </c>
      <c r="B1480" t="str">
        <f t="shared" si="1318"/>
        <v xml:space="preserve"> all his ways </v>
      </c>
      <c r="C1480" t="str">
        <f>+V263</f>
        <v xml:space="preserve"> 59_JAM_01_08 </v>
      </c>
      <c r="D1480">
        <f t="shared" ref="D1480:E1480" si="1319">+W263</f>
        <v>0</v>
      </c>
      <c r="E1480">
        <f t="shared" si="1319"/>
        <v>0</v>
      </c>
      <c r="F1480" t="str">
        <f t="shared" si="1258"/>
        <v xml:space="preserve"> 59_JAM_01_08 </v>
      </c>
      <c r="G1480" t="str">
        <f t="shared" si="1259"/>
        <v xml:space="preserve"> 28_HOS_09_08 </v>
      </c>
      <c r="H1480" t="str">
        <f t="shared" si="1260"/>
        <v xml:space="preserve"> all his ways </v>
      </c>
      <c r="I1480">
        <f t="shared" si="1261"/>
        <v>0</v>
      </c>
    </row>
    <row r="1481" spans="1:9" x14ac:dyDescent="0.25">
      <c r="A1481" t="str">
        <f t="shared" ref="A1481:B1481" si="1320">+T280</f>
        <v xml:space="preserve"> 51_COL_03_01 </v>
      </c>
      <c r="B1481" t="str">
        <f t="shared" si="1320"/>
        <v xml:space="preserve"> those things which are </v>
      </c>
      <c r="C1481" t="str">
        <f>+V280</f>
        <v xml:space="preserve"> 59_JAM_02_16 </v>
      </c>
      <c r="D1481" t="str">
        <f t="shared" ref="D1481:E1481" si="1321">+W280</f>
        <v xml:space="preserve"> those things which are </v>
      </c>
      <c r="E1481" t="str">
        <f t="shared" si="1321"/>
        <v xml:space="preserve"> 66_REV_01_03 </v>
      </c>
      <c r="F1481" t="str">
        <f t="shared" si="1258"/>
        <v xml:space="preserve"> 59_JAM_02_16 </v>
      </c>
      <c r="G1481" t="str">
        <f t="shared" si="1259"/>
        <v xml:space="preserve"> 51_COL_03_01 </v>
      </c>
      <c r="H1481" t="str">
        <f t="shared" si="1260"/>
        <v xml:space="preserve"> those things which are </v>
      </c>
      <c r="I1481" t="str">
        <f t="shared" si="1261"/>
        <v xml:space="preserve"> 66_REV_01_03 </v>
      </c>
    </row>
    <row r="1482" spans="1:9" x14ac:dyDescent="0.25">
      <c r="A1482" t="str">
        <f t="shared" ref="A1482:B1482" si="1322">+T302</f>
        <v xml:space="preserve"> 44_ACT_13_40 </v>
      </c>
      <c r="B1482" t="str">
        <f t="shared" si="1322"/>
        <v xml:space="preserve"> come upon you </v>
      </c>
      <c r="C1482" t="str">
        <f>+V302</f>
        <v xml:space="preserve"> 59_JAM_05_01 </v>
      </c>
      <c r="D1482">
        <f t="shared" ref="D1482:E1482" si="1323">+W302</f>
        <v>0</v>
      </c>
      <c r="E1482">
        <f t="shared" si="1323"/>
        <v>0</v>
      </c>
      <c r="F1482" t="str">
        <f t="shared" si="1258"/>
        <v xml:space="preserve"> 59_JAM_05_01 </v>
      </c>
      <c r="G1482" t="str">
        <f t="shared" si="1259"/>
        <v xml:space="preserve"> 44_ACT_13_40 </v>
      </c>
      <c r="H1482" t="str">
        <f t="shared" si="1260"/>
        <v xml:space="preserve"> come upon you </v>
      </c>
      <c r="I1482">
        <f t="shared" si="1261"/>
        <v>0</v>
      </c>
    </row>
    <row r="1483" spans="1:9" x14ac:dyDescent="0.25">
      <c r="A1483" t="str">
        <f t="shared" ref="A1483:B1483" si="1324">+T335</f>
        <v xml:space="preserve"> 46_1CO_09_24 </v>
      </c>
      <c r="B1483" t="str">
        <f t="shared" si="1324"/>
        <v xml:space="preserve"> Know ye not that </v>
      </c>
      <c r="C1483" t="str">
        <f>+V335</f>
        <v xml:space="preserve"> 59_JAM_04_04 </v>
      </c>
      <c r="D1483">
        <f t="shared" ref="D1483:E1483" si="1325">+W335</f>
        <v>0</v>
      </c>
      <c r="E1483">
        <f t="shared" si="1325"/>
        <v>0</v>
      </c>
      <c r="F1483" t="str">
        <f t="shared" si="1258"/>
        <v xml:space="preserve"> 59_JAM_04_04 </v>
      </c>
      <c r="G1483" t="str">
        <f t="shared" si="1259"/>
        <v xml:space="preserve"> 46_1CO_09_24 </v>
      </c>
      <c r="H1483" t="str">
        <f t="shared" si="1260"/>
        <v xml:space="preserve"> Know ye not that </v>
      </c>
      <c r="I1483">
        <f t="shared" si="1261"/>
        <v>0</v>
      </c>
    </row>
    <row r="1484" spans="1:9" x14ac:dyDescent="0.25">
      <c r="A1484" t="str">
        <f t="shared" ref="A1484:B1484" si="1326">+T397</f>
        <v xml:space="preserve"> 45_ROM_08_26 </v>
      </c>
      <c r="B1484" t="str">
        <f t="shared" si="1326"/>
        <v xml:space="preserve"> know not what </v>
      </c>
      <c r="C1484" t="str">
        <f>+V397</f>
        <v xml:space="preserve"> 59_JAM_04_14 </v>
      </c>
      <c r="D1484">
        <f t="shared" ref="D1484:E1484" si="1327">+W397</f>
        <v>0</v>
      </c>
      <c r="E1484">
        <f t="shared" si="1327"/>
        <v>0</v>
      </c>
      <c r="F1484" t="str">
        <f t="shared" si="1258"/>
        <v xml:space="preserve"> 59_JAM_04_14 </v>
      </c>
      <c r="G1484" t="str">
        <f t="shared" si="1259"/>
        <v xml:space="preserve"> 45_ROM_08_26 </v>
      </c>
      <c r="H1484" t="str">
        <f t="shared" si="1260"/>
        <v xml:space="preserve"> know not what </v>
      </c>
      <c r="I1484">
        <f t="shared" si="1261"/>
        <v>0</v>
      </c>
    </row>
    <row r="1485" spans="1:9" x14ac:dyDescent="0.25">
      <c r="A1485" t="str">
        <f t="shared" ref="A1485:B1485" si="1328">+T427</f>
        <v xml:space="preserve"> 54_1TI_01_09 </v>
      </c>
      <c r="B1485" t="str">
        <f t="shared" si="1328"/>
        <v xml:space="preserve"> a righteous man </v>
      </c>
      <c r="C1485" t="str">
        <f>+V427</f>
        <v xml:space="preserve"> 59_JAM_05_16 </v>
      </c>
      <c r="D1485">
        <f t="shared" ref="D1485:E1485" si="1329">+W427</f>
        <v>0</v>
      </c>
      <c r="E1485">
        <f t="shared" si="1329"/>
        <v>0</v>
      </c>
      <c r="F1485" t="str">
        <f t="shared" si="1258"/>
        <v xml:space="preserve"> 59_JAM_05_16 </v>
      </c>
      <c r="G1485" t="str">
        <f t="shared" si="1259"/>
        <v xml:space="preserve"> 54_1TI_01_09 </v>
      </c>
      <c r="H1485" t="str">
        <f t="shared" si="1260"/>
        <v xml:space="preserve"> a righteous man </v>
      </c>
      <c r="I1485">
        <f t="shared" si="1261"/>
        <v>0</v>
      </c>
    </row>
    <row r="1486" spans="1:9" x14ac:dyDescent="0.25">
      <c r="A1486" t="str">
        <f t="shared" ref="A1486:B1486" si="1330">+T620</f>
        <v xml:space="preserve"> 58_HEB_02_12 </v>
      </c>
      <c r="B1486" t="str">
        <f t="shared" si="1330"/>
        <v xml:space="preserve"> of the church </v>
      </c>
      <c r="C1486" t="str">
        <f>+V620</f>
        <v xml:space="preserve"> 59_JAM_05_14 </v>
      </c>
      <c r="D1486" t="str">
        <f t="shared" ref="D1486:E1486" si="1331">+W620</f>
        <v xml:space="preserve"> of the church </v>
      </c>
      <c r="E1486" t="str">
        <f t="shared" si="1331"/>
        <v xml:space="preserve"> 64_3JO_01_10 </v>
      </c>
      <c r="F1486" t="str">
        <f t="shared" si="1258"/>
        <v xml:space="preserve"> 59_JAM_05_14 </v>
      </c>
      <c r="G1486" t="str">
        <f t="shared" si="1259"/>
        <v xml:space="preserve"> 58_HEB_02_12 </v>
      </c>
      <c r="H1486" t="str">
        <f t="shared" si="1260"/>
        <v xml:space="preserve"> of the church </v>
      </c>
      <c r="I1486" t="str">
        <f t="shared" si="1261"/>
        <v xml:space="preserve"> 64_3JO_01_10 </v>
      </c>
    </row>
    <row r="1487" spans="1:9" x14ac:dyDescent="0.25">
      <c r="A1487" t="str">
        <f t="shared" ref="A1487:B1487" si="1332">+V20</f>
        <v xml:space="preserve"> 44_ACT_05_03 </v>
      </c>
      <c r="B1487" t="str">
        <f t="shared" si="1332"/>
        <v xml:space="preserve"> and to keep </v>
      </c>
      <c r="C1487" t="str">
        <f>+X20</f>
        <v xml:space="preserve"> 59_JAM_01_27 </v>
      </c>
      <c r="D1487">
        <f t="shared" ref="D1487:E1487" si="1333">+Y20</f>
        <v>0</v>
      </c>
      <c r="E1487">
        <f t="shared" si="1333"/>
        <v>0</v>
      </c>
      <c r="F1487" t="str">
        <f t="shared" si="1258"/>
        <v xml:space="preserve"> 59_JAM_01_27 </v>
      </c>
      <c r="G1487" t="str">
        <f t="shared" si="1259"/>
        <v xml:space="preserve"> 44_ACT_05_03 </v>
      </c>
      <c r="H1487" t="str">
        <f t="shared" si="1260"/>
        <v xml:space="preserve"> and to keep </v>
      </c>
      <c r="I1487">
        <f t="shared" si="1261"/>
        <v>0</v>
      </c>
    </row>
    <row r="1488" spans="1:9" x14ac:dyDescent="0.25">
      <c r="A1488" t="str">
        <f t="shared" ref="A1488:B1488" si="1334">+V61</f>
        <v xml:space="preserve"> 58_HEB_10_37 </v>
      </c>
      <c r="B1488" t="str">
        <f t="shared" si="1334"/>
        <v xml:space="preserve"> that shall come </v>
      </c>
      <c r="C1488" t="str">
        <f>+X61</f>
        <v xml:space="preserve"> 59_JAM_05_01 </v>
      </c>
      <c r="D1488">
        <f t="shared" ref="D1488:E1488" si="1335">+Y61</f>
        <v>0</v>
      </c>
      <c r="E1488">
        <f t="shared" si="1335"/>
        <v>0</v>
      </c>
      <c r="F1488" t="str">
        <f t="shared" si="1258"/>
        <v xml:space="preserve"> 59_JAM_05_01 </v>
      </c>
      <c r="G1488" t="str">
        <f t="shared" si="1259"/>
        <v xml:space="preserve"> 58_HEB_10_37 </v>
      </c>
      <c r="H1488" t="str">
        <f t="shared" si="1260"/>
        <v xml:space="preserve"> that shall come </v>
      </c>
      <c r="I1488">
        <f t="shared" si="1261"/>
        <v>0</v>
      </c>
    </row>
    <row r="1489" spans="1:9" x14ac:dyDescent="0.25">
      <c r="A1489" t="str">
        <f t="shared" ref="A1489:B1489" si="1336">+V159</f>
        <v xml:space="preserve"> 56_TIT_03_15 </v>
      </c>
      <c r="B1489" t="str">
        <f t="shared" si="1336"/>
        <v xml:space="preserve"> them that love </v>
      </c>
      <c r="C1489" t="str">
        <f>+X159</f>
        <v xml:space="preserve"> 59_JAM_01_12 </v>
      </c>
      <c r="D1489" t="str">
        <f t="shared" ref="D1489:E1489" si="1337">+Y159</f>
        <v xml:space="preserve"> them that love </v>
      </c>
      <c r="E1489" t="str">
        <f t="shared" si="1337"/>
        <v xml:space="preserve"> 59_JAM_02_05 </v>
      </c>
      <c r="F1489" t="str">
        <f t="shared" si="1258"/>
        <v xml:space="preserve"> 59_JAM_01_12 </v>
      </c>
      <c r="G1489" t="str">
        <f t="shared" si="1259"/>
        <v xml:space="preserve"> 56_TIT_03_15 </v>
      </c>
      <c r="H1489" t="str">
        <f t="shared" si="1260"/>
        <v xml:space="preserve"> them that love </v>
      </c>
      <c r="I1489" t="str">
        <f t="shared" si="1261"/>
        <v xml:space="preserve"> 59_JAM_02_05 </v>
      </c>
    </row>
    <row r="1490" spans="1:9" x14ac:dyDescent="0.25">
      <c r="A1490" t="str">
        <f t="shared" ref="A1490:B1490" si="1338">+V168</f>
        <v xml:space="preserve"> 38_ZEC_11_11 </v>
      </c>
      <c r="B1490" t="str">
        <f t="shared" si="1338"/>
        <v xml:space="preserve"> the poor of </v>
      </c>
      <c r="C1490" t="str">
        <f>+X168</f>
        <v xml:space="preserve"> 59_JAM_02_05 </v>
      </c>
      <c r="D1490">
        <f t="shared" ref="D1490:E1490" si="1339">+Y168</f>
        <v>0</v>
      </c>
      <c r="E1490">
        <f t="shared" si="1339"/>
        <v>0</v>
      </c>
      <c r="F1490" t="str">
        <f t="shared" si="1258"/>
        <v xml:space="preserve"> 59_JAM_02_05 </v>
      </c>
      <c r="G1490" t="str">
        <f t="shared" si="1259"/>
        <v xml:space="preserve"> 38_ZEC_11_11 </v>
      </c>
      <c r="H1490" t="str">
        <f t="shared" si="1260"/>
        <v xml:space="preserve"> the poor of </v>
      </c>
      <c r="I1490">
        <f t="shared" si="1261"/>
        <v>0</v>
      </c>
    </row>
    <row r="1491" spans="1:9" x14ac:dyDescent="0.25">
      <c r="A1491" t="str">
        <f t="shared" ref="A1491:B1491" si="1340">+V188</f>
        <v xml:space="preserve"> 42_LUK_12_10 </v>
      </c>
      <c r="B1491" t="str">
        <f t="shared" si="1340"/>
        <v xml:space="preserve"> be forgiven him </v>
      </c>
      <c r="C1491" t="str">
        <f>+X188</f>
        <v xml:space="preserve"> 59_JAM_05_15 </v>
      </c>
      <c r="D1491">
        <f t="shared" ref="D1491:E1491" si="1341">+Y188</f>
        <v>0</v>
      </c>
      <c r="E1491">
        <f t="shared" si="1341"/>
        <v>0</v>
      </c>
      <c r="F1491" t="str">
        <f t="shared" si="1258"/>
        <v xml:space="preserve"> 59_JAM_05_15 </v>
      </c>
      <c r="G1491" t="str">
        <f t="shared" si="1259"/>
        <v xml:space="preserve"> 42_LUK_12_10 </v>
      </c>
      <c r="H1491" t="str">
        <f t="shared" si="1260"/>
        <v xml:space="preserve"> be forgiven him </v>
      </c>
      <c r="I1491">
        <f t="shared" si="1261"/>
        <v>0</v>
      </c>
    </row>
    <row r="1492" spans="1:9" x14ac:dyDescent="0.25">
      <c r="A1492" t="str">
        <f t="shared" ref="A1492:B1492" si="1342">+V189</f>
        <v xml:space="preserve"> 42_LUK_12_10 </v>
      </c>
      <c r="B1492" t="str">
        <f t="shared" si="1342"/>
        <v xml:space="preserve"> shall be forgiven him </v>
      </c>
      <c r="C1492" t="str">
        <f>+X189</f>
        <v xml:space="preserve"> 59_JAM_05_15 </v>
      </c>
      <c r="D1492">
        <f t="shared" ref="D1492:E1492" si="1343">+Y189</f>
        <v>0</v>
      </c>
      <c r="E1492">
        <f t="shared" si="1343"/>
        <v>0</v>
      </c>
      <c r="F1492" t="str">
        <f t="shared" si="1258"/>
        <v xml:space="preserve"> 59_JAM_05_15 </v>
      </c>
      <c r="G1492" t="str">
        <f t="shared" si="1259"/>
        <v xml:space="preserve"> 42_LUK_12_10 </v>
      </c>
      <c r="H1492" t="str">
        <f t="shared" si="1260"/>
        <v xml:space="preserve"> shall be forgiven him </v>
      </c>
      <c r="I1492">
        <f t="shared" si="1261"/>
        <v>0</v>
      </c>
    </row>
    <row r="1493" spans="1:9" x14ac:dyDescent="0.25">
      <c r="A1493" t="str">
        <f t="shared" ref="A1493:B1493" si="1344">+V254</f>
        <v xml:space="preserve"> 44_ACT_07_34 </v>
      </c>
      <c r="B1493" t="str">
        <f t="shared" si="1344"/>
        <v xml:space="preserve"> have seen the </v>
      </c>
      <c r="C1493" t="str">
        <f>+X254</f>
        <v xml:space="preserve"> 59_JAM_05_11 </v>
      </c>
      <c r="D1493">
        <f t="shared" ref="D1493:E1493" si="1345">+Y254</f>
        <v>0</v>
      </c>
      <c r="E1493">
        <f t="shared" si="1345"/>
        <v>0</v>
      </c>
      <c r="F1493" t="str">
        <f t="shared" si="1258"/>
        <v xml:space="preserve"> 59_JAM_05_11 </v>
      </c>
      <c r="G1493" t="str">
        <f t="shared" si="1259"/>
        <v xml:space="preserve"> 44_ACT_07_34 </v>
      </c>
      <c r="H1493" t="str">
        <f t="shared" si="1260"/>
        <v xml:space="preserve"> have seen the </v>
      </c>
      <c r="I1493">
        <f t="shared" si="1261"/>
        <v>0</v>
      </c>
    </row>
    <row r="1494" spans="1:9" x14ac:dyDescent="0.25">
      <c r="A1494" t="str">
        <f t="shared" ref="A1494:B1494" si="1346">+V414</f>
        <v xml:space="preserve"> 45_ROM_04_08 </v>
      </c>
      <c r="B1494" t="str">
        <f t="shared" si="1346"/>
        <v xml:space="preserve"> Blessed is the man </v>
      </c>
      <c r="C1494" t="str">
        <f>+X414</f>
        <v xml:space="preserve"> 59_JAM_01_12 </v>
      </c>
      <c r="D1494">
        <f t="shared" ref="D1494:E1494" si="1347">+Y414</f>
        <v>0</v>
      </c>
      <c r="E1494">
        <f t="shared" si="1347"/>
        <v>0</v>
      </c>
      <c r="F1494" t="str">
        <f t="shared" si="1258"/>
        <v xml:space="preserve"> 59_JAM_01_12 </v>
      </c>
      <c r="G1494" t="str">
        <f t="shared" si="1259"/>
        <v xml:space="preserve"> 45_ROM_04_08 </v>
      </c>
      <c r="H1494" t="str">
        <f t="shared" si="1260"/>
        <v xml:space="preserve"> Blessed is the man </v>
      </c>
      <c r="I1494">
        <f t="shared" si="1261"/>
        <v>0</v>
      </c>
    </row>
    <row r="1495" spans="1:9" x14ac:dyDescent="0.25">
      <c r="A1495" t="str">
        <f t="shared" ref="A1495:B1495" si="1348">+X36</f>
        <v xml:space="preserve"> 42_LUK_22_70 </v>
      </c>
      <c r="B1495" t="str">
        <f t="shared" si="1348"/>
        <v xml:space="preserve"> God and he </v>
      </c>
      <c r="C1495" t="str">
        <f>+Z36</f>
        <v xml:space="preserve"> 59_JAM_04_08 </v>
      </c>
      <c r="D1495" t="str">
        <f t="shared" ref="D1495:E1495" si="1349">+AA36</f>
        <v xml:space="preserve"> God and he </v>
      </c>
      <c r="E1495" t="str">
        <f t="shared" si="1349"/>
        <v xml:space="preserve"> 66_REV_03_12 </v>
      </c>
      <c r="F1495" t="str">
        <f t="shared" si="1258"/>
        <v xml:space="preserve"> 59_JAM_04_08 </v>
      </c>
      <c r="G1495" t="str">
        <f t="shared" si="1259"/>
        <v xml:space="preserve"> 42_LUK_22_70 </v>
      </c>
      <c r="H1495" t="str">
        <f t="shared" si="1260"/>
        <v xml:space="preserve"> God and he </v>
      </c>
      <c r="I1495" t="str">
        <f t="shared" si="1261"/>
        <v xml:space="preserve"> 66_REV_03_12 </v>
      </c>
    </row>
    <row r="1496" spans="1:9" x14ac:dyDescent="0.25">
      <c r="A1496" t="str">
        <f t="shared" ref="A1496:B1496" si="1350">+X96</f>
        <v xml:space="preserve"> 44_ACT_20_31 </v>
      </c>
      <c r="B1496" t="str">
        <f t="shared" si="1350"/>
        <v xml:space="preserve"> the space of </v>
      </c>
      <c r="C1496" t="str">
        <f>+Z96</f>
        <v xml:space="preserve"> 59_JAM_05_17 </v>
      </c>
      <c r="D1496" t="str">
        <f t="shared" ref="D1496:E1496" si="1351">+AA96</f>
        <v xml:space="preserve"> the space of </v>
      </c>
      <c r="E1496" t="str">
        <f t="shared" si="1351"/>
        <v xml:space="preserve"> 66_REV_08_01 </v>
      </c>
      <c r="F1496" t="str">
        <f t="shared" si="1258"/>
        <v xml:space="preserve"> 59_JAM_05_17 </v>
      </c>
      <c r="G1496" t="str">
        <f t="shared" si="1259"/>
        <v xml:space="preserve"> 44_ACT_20_31 </v>
      </c>
      <c r="H1496" t="str">
        <f t="shared" si="1260"/>
        <v xml:space="preserve"> the space of </v>
      </c>
      <c r="I1496" t="str">
        <f t="shared" si="1261"/>
        <v xml:space="preserve"> 66_REV_08_01 </v>
      </c>
    </row>
    <row r="1497" spans="1:9" x14ac:dyDescent="0.25">
      <c r="A1497" t="str">
        <f t="shared" ref="A1497:B1497" si="1352">+X100</f>
        <v xml:space="preserve"> 44_ACT_09_17 </v>
      </c>
      <c r="B1497" t="str">
        <f t="shared" si="1352"/>
        <v xml:space="preserve"> his way and </v>
      </c>
      <c r="C1497" t="str">
        <f>+Z100</f>
        <v xml:space="preserve"> 59_JAM_01_24 </v>
      </c>
      <c r="D1497">
        <f t="shared" ref="D1497:E1497" si="1353">+AA100</f>
        <v>0</v>
      </c>
      <c r="E1497">
        <f t="shared" si="1353"/>
        <v>0</v>
      </c>
      <c r="F1497" t="str">
        <f t="shared" si="1258"/>
        <v xml:space="preserve"> 59_JAM_01_24 </v>
      </c>
      <c r="G1497" t="str">
        <f t="shared" si="1259"/>
        <v xml:space="preserve"> 44_ACT_09_17 </v>
      </c>
      <c r="H1497" t="str">
        <f t="shared" si="1260"/>
        <v xml:space="preserve"> his way and </v>
      </c>
      <c r="I1497">
        <f t="shared" si="1261"/>
        <v>0</v>
      </c>
    </row>
    <row r="1498" spans="1:9" x14ac:dyDescent="0.25">
      <c r="A1498" t="str">
        <f t="shared" ref="A1498:B1498" si="1354">+X114</f>
        <v xml:space="preserve"> 38_ZEC_08_23 </v>
      </c>
      <c r="B1498" t="str">
        <f t="shared" si="1354"/>
        <v xml:space="preserve"> we will go </v>
      </c>
      <c r="C1498" t="str">
        <f>+Z114</f>
        <v xml:space="preserve"> 59_JAM_04_13 </v>
      </c>
      <c r="D1498">
        <f t="shared" ref="D1498:E1498" si="1355">+AA114</f>
        <v>0</v>
      </c>
      <c r="E1498">
        <f t="shared" si="1355"/>
        <v>0</v>
      </c>
      <c r="F1498" t="str">
        <f t="shared" si="1258"/>
        <v xml:space="preserve"> 59_JAM_04_13 </v>
      </c>
      <c r="G1498" t="str">
        <f t="shared" si="1259"/>
        <v xml:space="preserve"> 38_ZEC_08_23 </v>
      </c>
      <c r="H1498" t="str">
        <f t="shared" si="1260"/>
        <v xml:space="preserve"> we will go </v>
      </c>
      <c r="I1498">
        <f t="shared" si="1261"/>
        <v>0</v>
      </c>
    </row>
    <row r="1499" spans="1:9" x14ac:dyDescent="0.25">
      <c r="A1499" t="str">
        <f t="shared" ref="A1499:B1499" si="1356">+X159</f>
        <v xml:space="preserve"> 59_JAM_01_12 </v>
      </c>
      <c r="B1499" t="str">
        <f t="shared" si="1356"/>
        <v xml:space="preserve"> them that love </v>
      </c>
      <c r="C1499" t="str">
        <f>+Z159</f>
        <v xml:space="preserve"> 59_JAM_02_05 </v>
      </c>
      <c r="D1499">
        <f t="shared" ref="D1499:E1499" si="1357">+AA159</f>
        <v>0</v>
      </c>
      <c r="E1499">
        <f t="shared" si="1357"/>
        <v>0</v>
      </c>
      <c r="F1499" t="str">
        <f t="shared" si="1258"/>
        <v xml:space="preserve"> 59_JAM_02_05 </v>
      </c>
      <c r="G1499" t="str">
        <f t="shared" si="1259"/>
        <v xml:space="preserve"> 59_JAM_01_12 </v>
      </c>
      <c r="H1499" t="str">
        <f t="shared" si="1260"/>
        <v xml:space="preserve"> them that love </v>
      </c>
      <c r="I1499">
        <f t="shared" si="1261"/>
        <v>0</v>
      </c>
    </row>
    <row r="1500" spans="1:9" x14ac:dyDescent="0.25">
      <c r="A1500" t="str">
        <f t="shared" ref="A1500:B1500" si="1358">+X214</f>
        <v xml:space="preserve"> 48_GAL_05_14 </v>
      </c>
      <c r="B1500" t="str">
        <f t="shared" si="1358"/>
        <v xml:space="preserve"> thou shalt love </v>
      </c>
      <c r="C1500" t="str">
        <f>+Z214</f>
        <v xml:space="preserve"> 59_JAM_02_08 </v>
      </c>
      <c r="D1500">
        <f t="shared" ref="D1500:E1500" si="1359">+AA214</f>
        <v>0</v>
      </c>
      <c r="E1500">
        <f t="shared" si="1359"/>
        <v>0</v>
      </c>
      <c r="F1500" t="str">
        <f t="shared" si="1258"/>
        <v xml:space="preserve"> 59_JAM_02_08 </v>
      </c>
      <c r="G1500" t="str">
        <f t="shared" si="1259"/>
        <v xml:space="preserve"> 48_GAL_05_14 </v>
      </c>
      <c r="H1500" t="str">
        <f t="shared" si="1260"/>
        <v xml:space="preserve"> thou shalt love </v>
      </c>
      <c r="I1500">
        <f t="shared" si="1261"/>
        <v>0</v>
      </c>
    </row>
    <row r="1501" spans="1:9" x14ac:dyDescent="0.25">
      <c r="A1501" t="str">
        <f t="shared" ref="A1501:B1501" si="1360">+X223</f>
        <v xml:space="preserve"> 41_MAR_11_02 </v>
      </c>
      <c r="B1501" t="str">
        <f t="shared" si="1360"/>
        <v xml:space="preserve"> against you and </v>
      </c>
      <c r="C1501" t="str">
        <f>+Z223</f>
        <v xml:space="preserve"> 59_JAM_05_03 </v>
      </c>
      <c r="D1501">
        <f t="shared" ref="D1501:E1501" si="1361">+AA223</f>
        <v>0</v>
      </c>
      <c r="E1501">
        <f t="shared" si="1361"/>
        <v>0</v>
      </c>
      <c r="F1501" t="str">
        <f t="shared" si="1258"/>
        <v xml:space="preserve"> 59_JAM_05_03 </v>
      </c>
      <c r="G1501" t="str">
        <f t="shared" si="1259"/>
        <v xml:space="preserve"> 41_MAR_11_02 </v>
      </c>
      <c r="H1501" t="str">
        <f t="shared" si="1260"/>
        <v xml:space="preserve"> against you and </v>
      </c>
      <c r="I1501">
        <f t="shared" si="1261"/>
        <v>0</v>
      </c>
    </row>
    <row r="1502" spans="1:9" x14ac:dyDescent="0.25">
      <c r="A1502" t="str">
        <f t="shared" ref="A1502:B1502" si="1362">+X235</f>
        <v xml:space="preserve"> 46_1CO_16_07 </v>
      </c>
      <c r="B1502" t="str">
        <f t="shared" si="1362"/>
        <v xml:space="preserve"> If the LORD </v>
      </c>
      <c r="C1502" t="str">
        <f>+Z235</f>
        <v xml:space="preserve"> 59_JAM_04_15 </v>
      </c>
      <c r="D1502">
        <f t="shared" ref="D1502:E1502" si="1363">+AA235</f>
        <v>0</v>
      </c>
      <c r="E1502">
        <f t="shared" si="1363"/>
        <v>0</v>
      </c>
      <c r="F1502" t="str">
        <f t="shared" si="1258"/>
        <v xml:space="preserve"> 59_JAM_04_15 </v>
      </c>
      <c r="G1502" t="str">
        <f t="shared" si="1259"/>
        <v xml:space="preserve"> 46_1CO_16_07 </v>
      </c>
      <c r="H1502" t="str">
        <f t="shared" si="1260"/>
        <v xml:space="preserve"> If the LORD </v>
      </c>
      <c r="I1502">
        <f t="shared" si="1261"/>
        <v>0</v>
      </c>
    </row>
    <row r="1503" spans="1:9" x14ac:dyDescent="0.25">
      <c r="A1503" t="str">
        <f t="shared" ref="A1503:B1503" si="1364">+X240</f>
        <v xml:space="preserve"> 55_2TI_02_22 </v>
      </c>
      <c r="B1503" t="str">
        <f t="shared" si="1364"/>
        <v xml:space="preserve"> out of a </v>
      </c>
      <c r="C1503" t="str">
        <f>+Z240</f>
        <v xml:space="preserve"> 59_JAM_03_13 </v>
      </c>
      <c r="D1503">
        <f t="shared" ref="D1503:E1503" si="1365">+AA240</f>
        <v>0</v>
      </c>
      <c r="E1503">
        <f t="shared" si="1365"/>
        <v>0</v>
      </c>
      <c r="F1503" t="str">
        <f t="shared" si="1258"/>
        <v xml:space="preserve"> 59_JAM_03_13 </v>
      </c>
      <c r="G1503" t="str">
        <f t="shared" si="1259"/>
        <v xml:space="preserve"> 55_2TI_02_22 </v>
      </c>
      <c r="H1503" t="str">
        <f t="shared" si="1260"/>
        <v xml:space="preserve"> out of a </v>
      </c>
      <c r="I1503">
        <f t="shared" si="1261"/>
        <v>0</v>
      </c>
    </row>
    <row r="1504" spans="1:9" x14ac:dyDescent="0.25">
      <c r="A1504" t="str">
        <f t="shared" ref="A1504:B1504" si="1366">+X251</f>
        <v xml:space="preserve"> 53_2TH_02_01 </v>
      </c>
      <c r="B1504" t="str">
        <f t="shared" si="1366"/>
        <v xml:space="preserve"> the coming of </v>
      </c>
      <c r="C1504" t="str">
        <f>+Z251</f>
        <v xml:space="preserve"> 59_JAM_05_07 </v>
      </c>
      <c r="D1504" t="str">
        <f t="shared" ref="D1504:E1504" si="1367">+AA251</f>
        <v xml:space="preserve"> the coming of </v>
      </c>
      <c r="E1504" t="str">
        <f t="shared" si="1367"/>
        <v xml:space="preserve"> 59_JAM_05_08 </v>
      </c>
      <c r="F1504" t="str">
        <f t="shared" si="1258"/>
        <v xml:space="preserve"> 59_JAM_05_07 </v>
      </c>
      <c r="G1504" t="str">
        <f t="shared" si="1259"/>
        <v xml:space="preserve"> 53_2TH_02_01 </v>
      </c>
      <c r="H1504" t="str">
        <f t="shared" si="1260"/>
        <v xml:space="preserve"> the coming of </v>
      </c>
      <c r="I1504" t="str">
        <f t="shared" si="1261"/>
        <v xml:space="preserve"> 59_JAM_05_08 </v>
      </c>
    </row>
    <row r="1505" spans="1:9" x14ac:dyDescent="0.25">
      <c r="A1505" t="str">
        <f t="shared" ref="A1505:B1505" si="1368">+X262</f>
        <v xml:space="preserve"> 23_ISA_42_24 </v>
      </c>
      <c r="B1505" t="str">
        <f t="shared" si="1368"/>
        <v xml:space="preserve"> in his ways </v>
      </c>
      <c r="C1505" t="str">
        <f>+Z262</f>
        <v xml:space="preserve"> 59_JAM_01_11 </v>
      </c>
      <c r="D1505">
        <f t="shared" ref="D1505:E1505" si="1369">+AA262</f>
        <v>0</v>
      </c>
      <c r="E1505">
        <f t="shared" si="1369"/>
        <v>0</v>
      </c>
      <c r="F1505" t="str">
        <f t="shared" si="1258"/>
        <v xml:space="preserve"> 59_JAM_01_11 </v>
      </c>
      <c r="G1505" t="str">
        <f t="shared" si="1259"/>
        <v xml:space="preserve"> 23_ISA_42_24 </v>
      </c>
      <c r="H1505" t="str">
        <f t="shared" si="1260"/>
        <v xml:space="preserve"> in his ways </v>
      </c>
      <c r="I1505">
        <f t="shared" si="1261"/>
        <v>0</v>
      </c>
    </row>
    <row r="1506" spans="1:9" x14ac:dyDescent="0.25">
      <c r="A1506" t="str">
        <f t="shared" ref="A1506:B1506" si="1370">+X365</f>
        <v xml:space="preserve"> 44_ACT_08_35 </v>
      </c>
      <c r="B1506" t="str">
        <f t="shared" si="1370"/>
        <v xml:space="preserve"> at the same </v>
      </c>
      <c r="C1506" t="str">
        <f>+Z365</f>
        <v xml:space="preserve"> 59_JAM_03_11 </v>
      </c>
      <c r="D1506">
        <f t="shared" ref="D1506:E1506" si="1371">+AA365</f>
        <v>0</v>
      </c>
      <c r="E1506">
        <f t="shared" si="1371"/>
        <v>0</v>
      </c>
      <c r="F1506" t="str">
        <f t="shared" si="1258"/>
        <v xml:space="preserve"> 59_JAM_03_11 </v>
      </c>
      <c r="G1506" t="str">
        <f t="shared" si="1259"/>
        <v xml:space="preserve"> 44_ACT_08_35 </v>
      </c>
      <c r="H1506" t="str">
        <f t="shared" si="1260"/>
        <v xml:space="preserve"> at the same </v>
      </c>
      <c r="I1506">
        <f t="shared" si="1261"/>
        <v>0</v>
      </c>
    </row>
    <row r="1507" spans="1:9" x14ac:dyDescent="0.25">
      <c r="A1507" t="str">
        <f t="shared" ref="A1507:B1507" si="1372">+X415</f>
        <v xml:space="preserve"> 44_ACT_21_28 </v>
      </c>
      <c r="B1507" t="str">
        <f t="shared" si="1372"/>
        <v xml:space="preserve"> is the man that </v>
      </c>
      <c r="C1507" t="str">
        <f>+Z415</f>
        <v xml:space="preserve"> 59_JAM_01_12 </v>
      </c>
      <c r="D1507">
        <f t="shared" ref="D1507:E1507" si="1373">+AA415</f>
        <v>0</v>
      </c>
      <c r="E1507">
        <f t="shared" si="1373"/>
        <v>0</v>
      </c>
      <c r="F1507" t="str">
        <f t="shared" si="1258"/>
        <v xml:space="preserve"> 59_JAM_01_12 </v>
      </c>
      <c r="G1507" t="str">
        <f t="shared" si="1259"/>
        <v xml:space="preserve"> 44_ACT_21_28 </v>
      </c>
      <c r="H1507" t="str">
        <f t="shared" si="1260"/>
        <v xml:space="preserve"> is the man that </v>
      </c>
      <c r="I1507">
        <f t="shared" si="1261"/>
        <v>0</v>
      </c>
    </row>
    <row r="1508" spans="1:9" x14ac:dyDescent="0.25">
      <c r="A1508" t="str">
        <f t="shared" ref="A1508:B1508" si="1374">+Z3</f>
        <v xml:space="preserve"> 39_MAL_01_12 </v>
      </c>
      <c r="B1508" t="str">
        <f t="shared" si="1374"/>
        <v xml:space="preserve"> and the fruit </v>
      </c>
      <c r="C1508" t="str">
        <f>+AB3</f>
        <v xml:space="preserve"> 59_JAM_03_18 </v>
      </c>
      <c r="D1508">
        <f t="shared" ref="D1508:E1508" si="1375">+AC3</f>
        <v>0</v>
      </c>
      <c r="E1508">
        <f t="shared" si="1375"/>
        <v>0</v>
      </c>
      <c r="F1508" t="str">
        <f t="shared" si="1258"/>
        <v xml:space="preserve"> 59_JAM_03_18 </v>
      </c>
      <c r="G1508" t="str">
        <f t="shared" si="1259"/>
        <v xml:space="preserve"> 39_MAL_01_12 </v>
      </c>
      <c r="H1508" t="str">
        <f t="shared" si="1260"/>
        <v xml:space="preserve"> and the fruit </v>
      </c>
      <c r="I1508">
        <f t="shared" si="1261"/>
        <v>0</v>
      </c>
    </row>
    <row r="1509" spans="1:9" x14ac:dyDescent="0.25">
      <c r="A1509" t="str">
        <f t="shared" ref="A1509:B1509" si="1376">+Z27</f>
        <v xml:space="preserve"> 40_MAT_17_01 </v>
      </c>
      <c r="B1509" t="str">
        <f t="shared" si="1376"/>
        <v xml:space="preserve"> his brother and </v>
      </c>
      <c r="C1509" t="str">
        <f>+AB27</f>
        <v xml:space="preserve"> 59_JAM_04_11 </v>
      </c>
      <c r="D1509" t="str">
        <f t="shared" ref="D1509:E1509" si="1377">+AC27</f>
        <v xml:space="preserve"> his brother and </v>
      </c>
      <c r="E1509" t="str">
        <f t="shared" si="1377"/>
        <v xml:space="preserve"> 62_1JO_03_12 </v>
      </c>
      <c r="F1509" t="str">
        <f t="shared" si="1258"/>
        <v xml:space="preserve"> 59_JAM_04_11 </v>
      </c>
      <c r="G1509" t="str">
        <f t="shared" si="1259"/>
        <v xml:space="preserve"> 40_MAT_17_01 </v>
      </c>
      <c r="H1509" t="str">
        <f t="shared" si="1260"/>
        <v xml:space="preserve"> his brother and </v>
      </c>
      <c r="I1509" t="str">
        <f t="shared" si="1261"/>
        <v xml:space="preserve"> 62_1JO_03_12 </v>
      </c>
    </row>
    <row r="1510" spans="1:9" x14ac:dyDescent="0.25">
      <c r="A1510" t="str">
        <f t="shared" ref="A1510:B1510" si="1378">+Z126</f>
        <v xml:space="preserve"> 38_ZEC_14_17 </v>
      </c>
      <c r="B1510" t="str">
        <f t="shared" si="1378"/>
        <v xml:space="preserve"> them shall be </v>
      </c>
      <c r="C1510" t="str">
        <f>+AB126</f>
        <v xml:space="preserve"> 59_JAM_05_03 </v>
      </c>
      <c r="D1510">
        <f t="shared" ref="D1510:E1510" si="1379">+AC126</f>
        <v>0</v>
      </c>
      <c r="E1510">
        <f t="shared" si="1379"/>
        <v>0</v>
      </c>
      <c r="F1510" t="str">
        <f t="shared" si="1258"/>
        <v xml:space="preserve"> 59_JAM_05_03 </v>
      </c>
      <c r="G1510" t="str">
        <f t="shared" si="1259"/>
        <v xml:space="preserve"> 38_ZEC_14_17 </v>
      </c>
      <c r="H1510" t="str">
        <f t="shared" si="1260"/>
        <v xml:space="preserve"> them shall be </v>
      </c>
      <c r="I1510">
        <f t="shared" si="1261"/>
        <v>0</v>
      </c>
    </row>
    <row r="1511" spans="1:9" x14ac:dyDescent="0.25">
      <c r="A1511" t="str">
        <f t="shared" ref="A1511:B1511" si="1380">+Z197</f>
        <v xml:space="preserve"> 54_1TI_02_05 </v>
      </c>
      <c r="B1511" t="str">
        <f t="shared" si="1380"/>
        <v xml:space="preserve"> there is one </v>
      </c>
      <c r="C1511" t="str">
        <f>+AB197</f>
        <v xml:space="preserve"> 59_JAM_02_19 </v>
      </c>
      <c r="D1511" t="str">
        <f t="shared" ref="D1511:E1511" si="1381">+AC197</f>
        <v xml:space="preserve"> there is one </v>
      </c>
      <c r="E1511" t="str">
        <f t="shared" si="1381"/>
        <v xml:space="preserve"> 59_JAM_04_12 </v>
      </c>
      <c r="F1511" t="str">
        <f t="shared" si="1258"/>
        <v xml:space="preserve"> 59_JAM_02_19 </v>
      </c>
      <c r="G1511" t="str">
        <f t="shared" si="1259"/>
        <v xml:space="preserve"> 54_1TI_02_05 </v>
      </c>
      <c r="H1511" t="str">
        <f t="shared" si="1260"/>
        <v xml:space="preserve"> there is one </v>
      </c>
      <c r="I1511" t="str">
        <f t="shared" si="1261"/>
        <v xml:space="preserve"> 59_JAM_04_12 </v>
      </c>
    </row>
    <row r="1512" spans="1:9" x14ac:dyDescent="0.25">
      <c r="A1512" t="str">
        <f t="shared" ref="A1512:B1512" si="1382">+Z251</f>
        <v xml:space="preserve"> 59_JAM_05_07 </v>
      </c>
      <c r="B1512" t="str">
        <f t="shared" si="1382"/>
        <v xml:space="preserve"> the coming of </v>
      </c>
      <c r="C1512" t="str">
        <f>+AB251</f>
        <v xml:space="preserve"> 59_JAM_05_08 </v>
      </c>
      <c r="D1512" t="str">
        <f t="shared" ref="D1512:E1512" si="1383">+AC251</f>
        <v xml:space="preserve"> the coming of </v>
      </c>
      <c r="E1512" t="str">
        <f t="shared" si="1383"/>
        <v xml:space="preserve"> 61_2PE_03_12 </v>
      </c>
      <c r="F1512" t="str">
        <f t="shared" si="1258"/>
        <v xml:space="preserve"> 59_JAM_05_08 </v>
      </c>
      <c r="G1512" t="str">
        <f t="shared" si="1259"/>
        <v xml:space="preserve"> 59_JAM_05_07 </v>
      </c>
      <c r="H1512" t="str">
        <f t="shared" si="1260"/>
        <v xml:space="preserve"> the coming of </v>
      </c>
      <c r="I1512" t="str">
        <f t="shared" si="1261"/>
        <v xml:space="preserve"> 61_2PE_03_12 </v>
      </c>
    </row>
    <row r="1513" spans="1:9" x14ac:dyDescent="0.25">
      <c r="A1513" t="str">
        <f t="shared" ref="A1513:B1513" si="1384">+Z305</f>
        <v xml:space="preserve"> 52_1TH_01_09 </v>
      </c>
      <c r="B1513" t="str">
        <f t="shared" si="1384"/>
        <v xml:space="preserve"> What manner of </v>
      </c>
      <c r="C1513" t="str">
        <f>+AB305</f>
        <v xml:space="preserve"> 59_JAM_01_24 </v>
      </c>
      <c r="D1513" t="str">
        <f t="shared" ref="D1513:E1513" si="1385">+AC305</f>
        <v xml:space="preserve"> What manner of </v>
      </c>
      <c r="E1513" t="str">
        <f t="shared" si="1385"/>
        <v xml:space="preserve"> 60_1PE_01_11 </v>
      </c>
      <c r="F1513" t="str">
        <f t="shared" si="1258"/>
        <v xml:space="preserve"> 59_JAM_01_24 </v>
      </c>
      <c r="G1513" t="str">
        <f t="shared" si="1259"/>
        <v xml:space="preserve"> 52_1TH_01_09 </v>
      </c>
      <c r="H1513" t="str">
        <f t="shared" si="1260"/>
        <v xml:space="preserve"> What manner of </v>
      </c>
      <c r="I1513" t="str">
        <f t="shared" si="1261"/>
        <v xml:space="preserve"> 60_1PE_01_11 </v>
      </c>
    </row>
    <row r="1514" spans="1:9" x14ac:dyDescent="0.25">
      <c r="A1514" t="str">
        <f t="shared" ref="A1514:B1514" si="1386">+Z389</f>
        <v xml:space="preserve"> 49_EPH_03_02 </v>
      </c>
      <c r="B1514" t="str">
        <f t="shared" si="1386"/>
        <v xml:space="preserve"> have heard of </v>
      </c>
      <c r="C1514" t="str">
        <f>+AB389</f>
        <v xml:space="preserve"> 59_JAM_05_11 </v>
      </c>
      <c r="D1514" t="str">
        <f t="shared" ref="D1514:E1514" si="1387">+AC389</f>
        <v xml:space="preserve"> have heard of </v>
      </c>
      <c r="E1514" t="str">
        <f t="shared" si="1387"/>
        <v xml:space="preserve"> 62_1JO_01_05 </v>
      </c>
      <c r="F1514" t="str">
        <f t="shared" si="1258"/>
        <v xml:space="preserve"> 59_JAM_05_11 </v>
      </c>
      <c r="G1514" t="str">
        <f t="shared" si="1259"/>
        <v xml:space="preserve"> 49_EPH_03_02 </v>
      </c>
      <c r="H1514" t="str">
        <f t="shared" si="1260"/>
        <v xml:space="preserve"> have heard of </v>
      </c>
      <c r="I1514" t="str">
        <f t="shared" si="1261"/>
        <v xml:space="preserve"> 62_1JO_01_05 </v>
      </c>
    </row>
    <row r="1515" spans="1:9" x14ac:dyDescent="0.25">
      <c r="A1515" t="str">
        <f t="shared" ref="A1515:B1515" si="1388">+Z498</f>
        <v xml:space="preserve"> 43_JOH_09_30 </v>
      </c>
      <c r="B1515" t="str">
        <f t="shared" si="1388"/>
        <v xml:space="preserve"> ye know not </v>
      </c>
      <c r="C1515" t="str">
        <f>+AB498</f>
        <v xml:space="preserve"> 59_JAM_04_14 </v>
      </c>
      <c r="D1515" t="str">
        <f t="shared" ref="D1515:E1515" si="1389">+AC498</f>
        <v xml:space="preserve"> ye know not </v>
      </c>
      <c r="E1515" t="str">
        <f t="shared" si="1389"/>
        <v xml:space="preserve"> 62_1JO_02_21 </v>
      </c>
      <c r="F1515" t="str">
        <f t="shared" ref="F1515:F1578" si="1390">+C1515</f>
        <v xml:space="preserve"> 59_JAM_04_14 </v>
      </c>
      <c r="G1515" t="str">
        <f t="shared" ref="G1515:G1578" si="1391">+A1515</f>
        <v xml:space="preserve"> 43_JOH_09_30 </v>
      </c>
      <c r="H1515" t="str">
        <f t="shared" ref="H1515:H1578" si="1392">+B1515</f>
        <v xml:space="preserve"> ye know not </v>
      </c>
      <c r="I1515" t="str">
        <f t="shared" ref="I1515:I1578" si="1393">+E1515</f>
        <v xml:space="preserve"> 62_1JO_02_21 </v>
      </c>
    </row>
    <row r="1516" spans="1:9" x14ac:dyDescent="0.25">
      <c r="A1516" t="str">
        <f t="shared" ref="A1516:B1516" si="1394">+AB82</f>
        <v xml:space="preserve"> 45_ROM_04_03 </v>
      </c>
      <c r="B1516" t="str">
        <f t="shared" si="1394"/>
        <v xml:space="preserve"> unto him for </v>
      </c>
      <c r="C1516" t="str">
        <f>+AD82</f>
        <v xml:space="preserve"> 59_JAM_02_23 </v>
      </c>
      <c r="D1516">
        <f t="shared" ref="D1516:E1516" si="1395">+AE82</f>
        <v>0</v>
      </c>
      <c r="E1516">
        <f t="shared" si="1395"/>
        <v>0</v>
      </c>
      <c r="F1516" t="str">
        <f t="shared" si="1390"/>
        <v xml:space="preserve"> 59_JAM_02_23 </v>
      </c>
      <c r="G1516" t="str">
        <f t="shared" si="1391"/>
        <v xml:space="preserve"> 45_ROM_04_03 </v>
      </c>
      <c r="H1516" t="str">
        <f t="shared" si="1392"/>
        <v xml:space="preserve"> unto him for </v>
      </c>
      <c r="I1516">
        <f t="shared" si="1393"/>
        <v>0</v>
      </c>
    </row>
    <row r="1517" spans="1:9" x14ac:dyDescent="0.25">
      <c r="A1517" t="str">
        <f t="shared" ref="A1517:B1517" si="1396">+AB118</f>
        <v xml:space="preserve"> 53_2TH_02_05 </v>
      </c>
      <c r="B1517" t="str">
        <f t="shared" si="1396"/>
        <v xml:space="preserve"> ye not that </v>
      </c>
      <c r="C1517" t="str">
        <f>+AD118</f>
        <v xml:space="preserve"> 59_JAM_04_04 </v>
      </c>
      <c r="D1517">
        <f t="shared" ref="D1517:E1517" si="1397">+AE118</f>
        <v>0</v>
      </c>
      <c r="E1517">
        <f t="shared" si="1397"/>
        <v>0</v>
      </c>
      <c r="F1517" t="str">
        <f t="shared" si="1390"/>
        <v xml:space="preserve"> 59_JAM_04_04 </v>
      </c>
      <c r="G1517" t="str">
        <f t="shared" si="1391"/>
        <v xml:space="preserve"> 53_2TH_02_05 </v>
      </c>
      <c r="H1517" t="str">
        <f t="shared" si="1392"/>
        <v xml:space="preserve"> ye not that </v>
      </c>
      <c r="I1517">
        <f t="shared" si="1393"/>
        <v>0</v>
      </c>
    </row>
    <row r="1518" spans="1:9" x14ac:dyDescent="0.25">
      <c r="A1518" t="str">
        <f t="shared" ref="A1518:B1518" si="1398">+AB131</f>
        <v xml:space="preserve"> 43_JOH_19_05 </v>
      </c>
      <c r="B1518" t="str">
        <f t="shared" si="1398"/>
        <v xml:space="preserve"> the crown of </v>
      </c>
      <c r="C1518" t="str">
        <f>+AD131</f>
        <v xml:space="preserve"> 59_JAM_01_12 </v>
      </c>
      <c r="D1518">
        <f t="shared" ref="D1518:E1518" si="1399">+AE131</f>
        <v>0</v>
      </c>
      <c r="E1518">
        <f t="shared" si="1399"/>
        <v>0</v>
      </c>
      <c r="F1518" t="str">
        <f t="shared" si="1390"/>
        <v xml:space="preserve"> 59_JAM_01_12 </v>
      </c>
      <c r="G1518" t="str">
        <f t="shared" si="1391"/>
        <v xml:space="preserve"> 43_JOH_19_05 </v>
      </c>
      <c r="H1518" t="str">
        <f t="shared" si="1392"/>
        <v xml:space="preserve"> the crown of </v>
      </c>
      <c r="I1518">
        <f t="shared" si="1393"/>
        <v>0</v>
      </c>
    </row>
    <row r="1519" spans="1:9" x14ac:dyDescent="0.25">
      <c r="A1519" t="str">
        <f t="shared" ref="A1519:B1519" si="1400">+AB186</f>
        <v xml:space="preserve"> 43_JOH_14_29 </v>
      </c>
      <c r="B1519" t="str">
        <f t="shared" si="1400"/>
        <v xml:space="preserve"> when it is </v>
      </c>
      <c r="C1519" t="str">
        <f>+AD186</f>
        <v xml:space="preserve"> 59_JAM_01_15 </v>
      </c>
      <c r="D1519" t="str">
        <f t="shared" ref="D1519:E1519" si="1401">+AE186</f>
        <v xml:space="preserve"> when it is </v>
      </c>
      <c r="E1519" t="str">
        <f t="shared" si="1401"/>
        <v xml:space="preserve"> 66_REV_06_14 </v>
      </c>
      <c r="F1519" t="str">
        <f t="shared" si="1390"/>
        <v xml:space="preserve"> 59_JAM_01_15 </v>
      </c>
      <c r="G1519" t="str">
        <f t="shared" si="1391"/>
        <v xml:space="preserve"> 43_JOH_14_29 </v>
      </c>
      <c r="H1519" t="str">
        <f t="shared" si="1392"/>
        <v xml:space="preserve"> when it is </v>
      </c>
      <c r="I1519" t="str">
        <f t="shared" si="1393"/>
        <v xml:space="preserve"> 66_REV_06_14 </v>
      </c>
    </row>
    <row r="1520" spans="1:9" x14ac:dyDescent="0.25">
      <c r="A1520" t="str">
        <f t="shared" ref="A1520:B1520" si="1402">+AB197</f>
        <v xml:space="preserve"> 59_JAM_02_19 </v>
      </c>
      <c r="B1520" t="str">
        <f t="shared" si="1402"/>
        <v xml:space="preserve"> there is one </v>
      </c>
      <c r="C1520" t="str">
        <f>+AD197</f>
        <v xml:space="preserve"> 59_JAM_04_12 </v>
      </c>
      <c r="D1520">
        <f t="shared" ref="D1520:E1520" si="1403">+AE197</f>
        <v>0</v>
      </c>
      <c r="E1520">
        <f t="shared" si="1403"/>
        <v>0</v>
      </c>
      <c r="F1520" t="str">
        <f t="shared" si="1390"/>
        <v xml:space="preserve"> 59_JAM_04_12 </v>
      </c>
      <c r="G1520" t="str">
        <f t="shared" si="1391"/>
        <v xml:space="preserve"> 59_JAM_02_19 </v>
      </c>
      <c r="H1520" t="str">
        <f t="shared" si="1392"/>
        <v xml:space="preserve"> there is one </v>
      </c>
      <c r="I1520">
        <f t="shared" si="1393"/>
        <v>0</v>
      </c>
    </row>
    <row r="1521" spans="1:9" x14ac:dyDescent="0.25">
      <c r="A1521" t="str">
        <f t="shared" ref="A1521:B1521" si="1404">+AB205</f>
        <v xml:space="preserve"> 53_2TH_01_05 </v>
      </c>
      <c r="B1521" t="str">
        <f t="shared" si="1404"/>
        <v xml:space="preserve"> that ye may be </v>
      </c>
      <c r="C1521" t="str">
        <f>+AD205</f>
        <v xml:space="preserve"> 59_JAM_01_04 </v>
      </c>
      <c r="D1521" t="str">
        <f t="shared" ref="D1521:E1521" si="1405">+AE205</f>
        <v xml:space="preserve"> that ye may be </v>
      </c>
      <c r="E1521" t="str">
        <f t="shared" si="1405"/>
        <v xml:space="preserve"> 59_JAM_05_16 </v>
      </c>
      <c r="F1521" t="str">
        <f t="shared" si="1390"/>
        <v xml:space="preserve"> 59_JAM_01_04 </v>
      </c>
      <c r="G1521" t="str">
        <f t="shared" si="1391"/>
        <v xml:space="preserve"> 53_2TH_01_05 </v>
      </c>
      <c r="H1521" t="str">
        <f t="shared" si="1392"/>
        <v xml:space="preserve"> that ye may be </v>
      </c>
      <c r="I1521" t="str">
        <f t="shared" si="1393"/>
        <v xml:space="preserve"> 59_JAM_05_16 </v>
      </c>
    </row>
    <row r="1522" spans="1:9" x14ac:dyDescent="0.25">
      <c r="A1522" t="str">
        <f t="shared" ref="A1522:B1522" si="1406">+AB243</f>
        <v xml:space="preserve"> 54_1TI_04_03 </v>
      </c>
      <c r="B1522" t="str">
        <f t="shared" si="1406"/>
        <v xml:space="preserve"> of them which </v>
      </c>
      <c r="C1522" t="str">
        <f>+AD243</f>
        <v xml:space="preserve"> 59_JAM_05_04 </v>
      </c>
      <c r="D1522" t="str">
        <f t="shared" ref="D1522:E1522" si="1407">+AE243</f>
        <v xml:space="preserve"> of them which </v>
      </c>
      <c r="E1522" t="str">
        <f t="shared" si="1407"/>
        <v xml:space="preserve"> 66_REV_02_09 </v>
      </c>
      <c r="F1522" t="str">
        <f t="shared" si="1390"/>
        <v xml:space="preserve"> 59_JAM_05_04 </v>
      </c>
      <c r="G1522" t="str">
        <f t="shared" si="1391"/>
        <v xml:space="preserve"> 54_1TI_04_03 </v>
      </c>
      <c r="H1522" t="str">
        <f t="shared" si="1392"/>
        <v xml:space="preserve"> of them which </v>
      </c>
      <c r="I1522" t="str">
        <f t="shared" si="1393"/>
        <v xml:space="preserve"> 66_REV_02_09 </v>
      </c>
    </row>
    <row r="1523" spans="1:9" x14ac:dyDescent="0.25">
      <c r="A1523" t="str">
        <f t="shared" ref="A1523:B1523" si="1408">+AB279</f>
        <v xml:space="preserve"> 58_HEB_12_05 </v>
      </c>
      <c r="B1523" t="str">
        <f t="shared" si="1408"/>
        <v xml:space="preserve"> And ye have </v>
      </c>
      <c r="C1523" t="str">
        <f>+AD279</f>
        <v xml:space="preserve"> 59_JAM_02_03 </v>
      </c>
      <c r="D1523" t="str">
        <f t="shared" ref="D1523:E1523" si="1409">+AE279</f>
        <v xml:space="preserve"> And ye have </v>
      </c>
      <c r="E1523" t="str">
        <f t="shared" si="1409"/>
        <v xml:space="preserve"> 62_1JO_02_14 </v>
      </c>
      <c r="F1523" t="str">
        <f t="shared" si="1390"/>
        <v xml:space="preserve"> 59_JAM_02_03 </v>
      </c>
      <c r="G1523" t="str">
        <f t="shared" si="1391"/>
        <v xml:space="preserve"> 58_HEB_12_05 </v>
      </c>
      <c r="H1523" t="str">
        <f t="shared" si="1392"/>
        <v xml:space="preserve"> And ye have </v>
      </c>
      <c r="I1523" t="str">
        <f t="shared" si="1393"/>
        <v xml:space="preserve"> 62_1JO_02_14 </v>
      </c>
    </row>
    <row r="1524" spans="1:9" x14ac:dyDescent="0.25">
      <c r="A1524" t="str">
        <f t="shared" ref="A1524:B1524" si="1410">+AB312</f>
        <v xml:space="preserve"> 42_LUK_23_31 </v>
      </c>
      <c r="B1524" t="str">
        <f t="shared" si="1410"/>
        <v xml:space="preserve"> What shall be </v>
      </c>
      <c r="C1524" t="str">
        <f>+AD312</f>
        <v xml:space="preserve"> 59_JAM_04_14 </v>
      </c>
      <c r="D1524">
        <f t="shared" ref="D1524:E1524" si="1411">+AE312</f>
        <v>0</v>
      </c>
      <c r="E1524">
        <f t="shared" si="1411"/>
        <v>0</v>
      </c>
      <c r="F1524" t="str">
        <f t="shared" si="1390"/>
        <v xml:space="preserve"> 59_JAM_04_14 </v>
      </c>
      <c r="G1524" t="str">
        <f t="shared" si="1391"/>
        <v xml:space="preserve"> 42_LUK_23_31 </v>
      </c>
      <c r="H1524" t="str">
        <f t="shared" si="1392"/>
        <v xml:space="preserve"> What shall be </v>
      </c>
      <c r="I1524">
        <f t="shared" si="1393"/>
        <v>0</v>
      </c>
    </row>
    <row r="1525" spans="1:9" x14ac:dyDescent="0.25">
      <c r="A1525" t="str">
        <f t="shared" ref="A1525:B1525" si="1412">+AB356</f>
        <v xml:space="preserve"> 44_ACT_27_40 </v>
      </c>
      <c r="B1525" t="str">
        <f t="shared" si="1412"/>
        <v xml:space="preserve"> the wind and </v>
      </c>
      <c r="C1525" t="str">
        <f>+AD356</f>
        <v xml:space="preserve"> 59_JAM_01_06 </v>
      </c>
      <c r="D1525">
        <f t="shared" ref="D1525:E1525" si="1413">+AE356</f>
        <v>0</v>
      </c>
      <c r="E1525">
        <f t="shared" si="1413"/>
        <v>0</v>
      </c>
      <c r="F1525" t="str">
        <f t="shared" si="1390"/>
        <v xml:space="preserve"> 59_JAM_01_06 </v>
      </c>
      <c r="G1525" t="str">
        <f t="shared" si="1391"/>
        <v xml:space="preserve"> 44_ACT_27_40 </v>
      </c>
      <c r="H1525" t="str">
        <f t="shared" si="1392"/>
        <v xml:space="preserve"> the wind and </v>
      </c>
      <c r="I1525">
        <f t="shared" si="1393"/>
        <v>0</v>
      </c>
    </row>
    <row r="1526" spans="1:9" x14ac:dyDescent="0.25">
      <c r="A1526" t="str">
        <f t="shared" ref="A1526:B1526" si="1414">+AB437</f>
        <v xml:space="preserve"> 47_2CO_11_26 </v>
      </c>
      <c r="B1526" t="str">
        <f t="shared" si="1414"/>
        <v xml:space="preserve"> in the sea </v>
      </c>
      <c r="C1526" t="str">
        <f>+AD437</f>
        <v xml:space="preserve"> 59_JAM_03_07 </v>
      </c>
      <c r="D1526" t="str">
        <f t="shared" ref="D1526:E1526" si="1415">+AE437</f>
        <v xml:space="preserve"> in the sea </v>
      </c>
      <c r="E1526" t="str">
        <f t="shared" si="1415"/>
        <v xml:space="preserve"> 66_REV_05_13 </v>
      </c>
      <c r="F1526" t="str">
        <f t="shared" si="1390"/>
        <v xml:space="preserve"> 59_JAM_03_07 </v>
      </c>
      <c r="G1526" t="str">
        <f t="shared" si="1391"/>
        <v xml:space="preserve"> 47_2CO_11_26 </v>
      </c>
      <c r="H1526" t="str">
        <f t="shared" si="1392"/>
        <v xml:space="preserve"> in the sea </v>
      </c>
      <c r="I1526" t="str">
        <f t="shared" si="1393"/>
        <v xml:space="preserve"> 66_REV_05_13 </v>
      </c>
    </row>
    <row r="1527" spans="1:9" x14ac:dyDescent="0.25">
      <c r="A1527" t="str">
        <f t="shared" ref="A1527:B1527" si="1416">+AB467</f>
        <v xml:space="preserve"> 42_LUK_13_19 </v>
      </c>
      <c r="B1527" t="str">
        <f t="shared" si="1416"/>
        <v xml:space="preserve"> is like a </v>
      </c>
      <c r="C1527" t="str">
        <f>+AD467</f>
        <v xml:space="preserve"> 59_JAM_01_06 </v>
      </c>
      <c r="D1527">
        <f t="shared" ref="D1527:E1527" si="1417">+AE467</f>
        <v>0</v>
      </c>
      <c r="E1527">
        <f t="shared" si="1417"/>
        <v>0</v>
      </c>
      <c r="F1527" t="str">
        <f t="shared" si="1390"/>
        <v xml:space="preserve"> 59_JAM_01_06 </v>
      </c>
      <c r="G1527" t="str">
        <f t="shared" si="1391"/>
        <v xml:space="preserve"> 42_LUK_13_19 </v>
      </c>
      <c r="H1527" t="str">
        <f t="shared" si="1392"/>
        <v xml:space="preserve"> is like a </v>
      </c>
      <c r="I1527">
        <f t="shared" si="1393"/>
        <v>0</v>
      </c>
    </row>
    <row r="1528" spans="1:9" x14ac:dyDescent="0.25">
      <c r="A1528" t="str">
        <f t="shared" ref="A1528:B1528" si="1418">+AB625</f>
        <v xml:space="preserve"> 58_HEB_10_08 </v>
      </c>
      <c r="B1528" t="str">
        <f t="shared" si="1418"/>
        <v xml:space="preserve"> by the law </v>
      </c>
      <c r="C1528" t="str">
        <f>+AD625</f>
        <v xml:space="preserve"> 59_JAM_02_12 </v>
      </c>
      <c r="D1528">
        <f t="shared" ref="D1528:E1528" si="1419">+AE625</f>
        <v>0</v>
      </c>
      <c r="E1528">
        <f t="shared" si="1419"/>
        <v>0</v>
      </c>
      <c r="F1528" t="str">
        <f t="shared" si="1390"/>
        <v xml:space="preserve"> 59_JAM_02_12 </v>
      </c>
      <c r="G1528" t="str">
        <f t="shared" si="1391"/>
        <v xml:space="preserve"> 58_HEB_10_08 </v>
      </c>
      <c r="H1528" t="str">
        <f t="shared" si="1392"/>
        <v xml:space="preserve"> by the law </v>
      </c>
      <c r="I1528">
        <f t="shared" si="1393"/>
        <v>0</v>
      </c>
    </row>
    <row r="1529" spans="1:9" x14ac:dyDescent="0.25">
      <c r="A1529" t="str">
        <f t="shared" ref="A1529:B1529" si="1420">+AD147</f>
        <v xml:space="preserve"> 44_ACT_11_22 </v>
      </c>
      <c r="B1529" t="str">
        <f t="shared" si="1420"/>
        <v xml:space="preserve"> ears of the </v>
      </c>
      <c r="C1529" t="str">
        <f>+AF147</f>
        <v xml:space="preserve"> 59_JAM_05_04 </v>
      </c>
      <c r="D1529">
        <f t="shared" ref="D1529:E1529" si="1421">+AG147</f>
        <v>0</v>
      </c>
      <c r="E1529">
        <f t="shared" si="1421"/>
        <v>0</v>
      </c>
      <c r="F1529" t="str">
        <f t="shared" si="1390"/>
        <v xml:space="preserve"> 59_JAM_05_04 </v>
      </c>
      <c r="G1529" t="str">
        <f t="shared" si="1391"/>
        <v xml:space="preserve"> 44_ACT_11_22 </v>
      </c>
      <c r="H1529" t="str">
        <f t="shared" si="1392"/>
        <v xml:space="preserve"> ears of the </v>
      </c>
      <c r="I1529">
        <f t="shared" si="1393"/>
        <v>0</v>
      </c>
    </row>
    <row r="1530" spans="1:9" x14ac:dyDescent="0.25">
      <c r="A1530" t="str">
        <f t="shared" ref="A1530:B1530" si="1422">+AD149</f>
        <v xml:space="preserve"> 44_ACT_11_22 </v>
      </c>
      <c r="B1530" t="str">
        <f t="shared" si="1422"/>
        <v xml:space="preserve"> the ears of the </v>
      </c>
      <c r="C1530" t="str">
        <f>+AF149</f>
        <v xml:space="preserve"> 59_JAM_05_04 </v>
      </c>
      <c r="D1530">
        <f t="shared" ref="D1530:E1530" si="1423">+AG149</f>
        <v>0</v>
      </c>
      <c r="E1530">
        <f t="shared" si="1423"/>
        <v>0</v>
      </c>
      <c r="F1530" t="str">
        <f t="shared" si="1390"/>
        <v xml:space="preserve"> 59_JAM_05_04 </v>
      </c>
      <c r="G1530" t="str">
        <f t="shared" si="1391"/>
        <v xml:space="preserve"> 44_ACT_11_22 </v>
      </c>
      <c r="H1530" t="str">
        <f t="shared" si="1392"/>
        <v xml:space="preserve"> the ears of the </v>
      </c>
      <c r="I1530">
        <f t="shared" si="1393"/>
        <v>0</v>
      </c>
    </row>
    <row r="1531" spans="1:9" x14ac:dyDescent="0.25">
      <c r="A1531" t="str">
        <f t="shared" ref="A1531:B1531" si="1424">+AD153</f>
        <v xml:space="preserve"> 44_ACT_17_29 </v>
      </c>
      <c r="B1531" t="str">
        <f t="shared" si="1424"/>
        <v xml:space="preserve"> is like unto </v>
      </c>
      <c r="C1531" t="str">
        <f>+AF153</f>
        <v xml:space="preserve"> 59_JAM_01_23 </v>
      </c>
      <c r="D1531" t="str">
        <f t="shared" ref="D1531:E1531" si="1425">+AG153</f>
        <v xml:space="preserve"> is like unto </v>
      </c>
      <c r="E1531" t="str">
        <f t="shared" si="1425"/>
        <v xml:space="preserve"> 66_REV_13_04 </v>
      </c>
      <c r="F1531" t="str">
        <f t="shared" si="1390"/>
        <v xml:space="preserve"> 59_JAM_01_23 </v>
      </c>
      <c r="G1531" t="str">
        <f t="shared" si="1391"/>
        <v xml:space="preserve"> 44_ACT_17_29 </v>
      </c>
      <c r="H1531" t="str">
        <f t="shared" si="1392"/>
        <v xml:space="preserve"> is like unto </v>
      </c>
      <c r="I1531" t="str">
        <f t="shared" si="1393"/>
        <v xml:space="preserve"> 66_REV_13_04 </v>
      </c>
    </row>
    <row r="1532" spans="1:9" x14ac:dyDescent="0.25">
      <c r="A1532" t="str">
        <f t="shared" ref="A1532:B1532" si="1426">+AD205</f>
        <v xml:space="preserve"> 59_JAM_01_04 </v>
      </c>
      <c r="B1532" t="str">
        <f t="shared" si="1426"/>
        <v xml:space="preserve"> that ye may be </v>
      </c>
      <c r="C1532" t="str">
        <f>+AF205</f>
        <v xml:space="preserve"> 59_JAM_05_16 </v>
      </c>
      <c r="D1532" t="str">
        <f t="shared" ref="D1532:E1532" si="1427">+AG205</f>
        <v xml:space="preserve"> that ye may be </v>
      </c>
      <c r="E1532" t="str">
        <f t="shared" si="1427"/>
        <v xml:space="preserve"> 61_2PE_01_15 </v>
      </c>
      <c r="F1532" t="str">
        <f t="shared" si="1390"/>
        <v xml:space="preserve"> 59_JAM_05_16 </v>
      </c>
      <c r="G1532" t="str">
        <f t="shared" si="1391"/>
        <v xml:space="preserve"> 59_JAM_01_04 </v>
      </c>
      <c r="H1532" t="str">
        <f t="shared" si="1392"/>
        <v xml:space="preserve"> that ye may be </v>
      </c>
      <c r="I1532" t="str">
        <f t="shared" si="1393"/>
        <v xml:space="preserve"> 61_2PE_01_15 </v>
      </c>
    </row>
    <row r="1533" spans="1:9" x14ac:dyDescent="0.25">
      <c r="A1533" t="str">
        <f t="shared" ref="A1533:B1533" si="1428">+AD220</f>
        <v xml:space="preserve"> 36_ZEP_01_16 </v>
      </c>
      <c r="B1533" t="str">
        <f t="shared" si="1428"/>
        <v xml:space="preserve"> a day of </v>
      </c>
      <c r="C1533" t="str">
        <f>+AF220</f>
        <v xml:space="preserve"> 59_JAM_05_05 </v>
      </c>
      <c r="D1533">
        <f t="shared" ref="D1533:E1533" si="1429">+AG220</f>
        <v>0</v>
      </c>
      <c r="E1533">
        <f t="shared" si="1429"/>
        <v>0</v>
      </c>
      <c r="F1533" t="str">
        <f t="shared" si="1390"/>
        <v xml:space="preserve"> 59_JAM_05_05 </v>
      </c>
      <c r="G1533" t="str">
        <f t="shared" si="1391"/>
        <v xml:space="preserve"> 36_ZEP_01_16 </v>
      </c>
      <c r="H1533" t="str">
        <f t="shared" si="1392"/>
        <v xml:space="preserve"> a day of </v>
      </c>
      <c r="I1533">
        <f t="shared" si="1393"/>
        <v>0</v>
      </c>
    </row>
    <row r="1534" spans="1:9" x14ac:dyDescent="0.25">
      <c r="A1534" t="str">
        <f t="shared" ref="A1534:B1534" si="1430">+AD334</f>
        <v xml:space="preserve"> 47_2CO_13_05 </v>
      </c>
      <c r="B1534" t="str">
        <f t="shared" si="1430"/>
        <v xml:space="preserve"> Know ye not </v>
      </c>
      <c r="C1534" t="str">
        <f>+AF334</f>
        <v xml:space="preserve"> 59_JAM_04_04 </v>
      </c>
      <c r="D1534">
        <f t="shared" ref="D1534:E1534" si="1431">+AG334</f>
        <v>0</v>
      </c>
      <c r="E1534">
        <f t="shared" si="1431"/>
        <v>0</v>
      </c>
      <c r="F1534" t="str">
        <f t="shared" si="1390"/>
        <v xml:space="preserve"> 59_JAM_04_04 </v>
      </c>
      <c r="G1534" t="str">
        <f t="shared" si="1391"/>
        <v xml:space="preserve"> 47_2CO_13_05 </v>
      </c>
      <c r="H1534" t="str">
        <f t="shared" si="1392"/>
        <v xml:space="preserve"> Know ye not </v>
      </c>
      <c r="I1534">
        <f t="shared" si="1393"/>
        <v>0</v>
      </c>
    </row>
    <row r="1535" spans="1:9" x14ac:dyDescent="0.25">
      <c r="A1535" t="str">
        <f t="shared" ref="A1535:B1535" si="1432">+AD344</f>
        <v xml:space="preserve"> 51_COL_01_23 </v>
      </c>
      <c r="B1535" t="str">
        <f t="shared" si="1432"/>
        <v xml:space="preserve"> ye have heard </v>
      </c>
      <c r="C1535" t="str">
        <f>+AF344</f>
        <v xml:space="preserve"> 59_JAM_05_11 </v>
      </c>
      <c r="D1535" t="str">
        <f t="shared" ref="D1535:E1535" si="1433">+AG344</f>
        <v xml:space="preserve"> ye have heard </v>
      </c>
      <c r="E1535" t="str">
        <f t="shared" si="1433"/>
        <v xml:space="preserve"> 62_1JO_02_07 </v>
      </c>
      <c r="F1535" t="str">
        <f t="shared" si="1390"/>
        <v xml:space="preserve"> 59_JAM_05_11 </v>
      </c>
      <c r="G1535" t="str">
        <f t="shared" si="1391"/>
        <v xml:space="preserve"> 51_COL_01_23 </v>
      </c>
      <c r="H1535" t="str">
        <f t="shared" si="1392"/>
        <v xml:space="preserve"> ye have heard </v>
      </c>
      <c r="I1535" t="str">
        <f t="shared" si="1393"/>
        <v xml:space="preserve"> 62_1JO_02_07 </v>
      </c>
    </row>
    <row r="1536" spans="1:9" x14ac:dyDescent="0.25">
      <c r="A1536" t="str">
        <f t="shared" ref="A1536:B1536" si="1434">+AF91</f>
        <v xml:space="preserve"> 45_ROM_14_04 </v>
      </c>
      <c r="B1536" t="str">
        <f t="shared" si="1434"/>
        <v xml:space="preserve"> who art thou </v>
      </c>
      <c r="C1536" t="str">
        <f>+AH91</f>
        <v xml:space="preserve"> 59_JAM_04_12 </v>
      </c>
      <c r="D1536">
        <f t="shared" ref="D1536:E1536" si="1435">+AI91</f>
        <v>0</v>
      </c>
      <c r="E1536">
        <f t="shared" si="1435"/>
        <v>0</v>
      </c>
      <c r="F1536" t="str">
        <f t="shared" si="1390"/>
        <v xml:space="preserve"> 59_JAM_04_12 </v>
      </c>
      <c r="G1536" t="str">
        <f t="shared" si="1391"/>
        <v xml:space="preserve"> 45_ROM_14_04 </v>
      </c>
      <c r="H1536" t="str">
        <f t="shared" si="1392"/>
        <v xml:space="preserve"> who art thou </v>
      </c>
      <c r="I1536">
        <f t="shared" si="1393"/>
        <v>0</v>
      </c>
    </row>
    <row r="1537" spans="1:9" x14ac:dyDescent="0.25">
      <c r="A1537" t="str">
        <f t="shared" ref="A1537:B1537" si="1436">+AF121</f>
        <v xml:space="preserve"> 42_LUK_11_05 </v>
      </c>
      <c r="B1537" t="str">
        <f t="shared" si="1436"/>
        <v xml:space="preserve"> and say unto him </v>
      </c>
      <c r="C1537" t="str">
        <f>+AH121</f>
        <v xml:space="preserve"> 59_JAM_02_03 </v>
      </c>
      <c r="D1537">
        <f t="shared" ref="D1537:E1537" si="1437">+AI121</f>
        <v>0</v>
      </c>
      <c r="E1537">
        <f t="shared" si="1437"/>
        <v>0</v>
      </c>
      <c r="F1537" t="str">
        <f t="shared" si="1390"/>
        <v xml:space="preserve"> 59_JAM_02_03 </v>
      </c>
      <c r="G1537" t="str">
        <f t="shared" si="1391"/>
        <v xml:space="preserve"> 42_LUK_11_05 </v>
      </c>
      <c r="H1537" t="str">
        <f t="shared" si="1392"/>
        <v xml:space="preserve"> and say unto him </v>
      </c>
      <c r="I1537">
        <f t="shared" si="1393"/>
        <v>0</v>
      </c>
    </row>
    <row r="1538" spans="1:9" x14ac:dyDescent="0.25">
      <c r="A1538" t="str">
        <f t="shared" ref="A1538:B1538" si="1438">+AF157</f>
        <v xml:space="preserve"> 42_LUK_23_30 </v>
      </c>
      <c r="B1538" t="str">
        <f t="shared" si="1438"/>
        <v xml:space="preserve"> say to the </v>
      </c>
      <c r="C1538" t="str">
        <f>+AH157</f>
        <v xml:space="preserve"> 59_JAM_02_03 </v>
      </c>
      <c r="D1538">
        <f t="shared" ref="D1538:E1538" si="1439">+AI157</f>
        <v>0</v>
      </c>
      <c r="E1538">
        <f t="shared" si="1439"/>
        <v>0</v>
      </c>
      <c r="F1538" t="str">
        <f t="shared" si="1390"/>
        <v xml:space="preserve"> 59_JAM_02_03 </v>
      </c>
      <c r="G1538" t="str">
        <f t="shared" si="1391"/>
        <v xml:space="preserve"> 42_LUK_23_30 </v>
      </c>
      <c r="H1538" t="str">
        <f t="shared" si="1392"/>
        <v xml:space="preserve"> say to the </v>
      </c>
      <c r="I1538">
        <f t="shared" si="1393"/>
        <v>0</v>
      </c>
    </row>
    <row r="1539" spans="1:9" x14ac:dyDescent="0.25">
      <c r="A1539" t="str">
        <f t="shared" ref="A1539:B1539" si="1440">+AF161</f>
        <v xml:space="preserve"> 46_1CO_16_12 </v>
      </c>
      <c r="B1539" t="str">
        <f t="shared" si="1440"/>
        <v xml:space="preserve"> he shall have </v>
      </c>
      <c r="C1539" t="str">
        <f>+AH161</f>
        <v xml:space="preserve"> 59_JAM_02_13 </v>
      </c>
      <c r="D1539">
        <f t="shared" ref="D1539:E1539" si="1441">+AI161</f>
        <v>0</v>
      </c>
      <c r="E1539">
        <f t="shared" si="1441"/>
        <v>0</v>
      </c>
      <c r="F1539" t="str">
        <f t="shared" si="1390"/>
        <v xml:space="preserve"> 59_JAM_02_13 </v>
      </c>
      <c r="G1539" t="str">
        <f t="shared" si="1391"/>
        <v xml:space="preserve"> 46_1CO_16_12 </v>
      </c>
      <c r="H1539" t="str">
        <f t="shared" si="1392"/>
        <v xml:space="preserve"> he shall have </v>
      </c>
      <c r="I1539">
        <f t="shared" si="1393"/>
        <v>0</v>
      </c>
    </row>
    <row r="1540" spans="1:9" x14ac:dyDescent="0.25">
      <c r="A1540" t="str">
        <f t="shared" ref="A1540:B1540" si="1442">+AF195</f>
        <v xml:space="preserve"> 48_GAL_06_03 </v>
      </c>
      <c r="B1540" t="str">
        <f t="shared" si="1442"/>
        <v xml:space="preserve"> when he is </v>
      </c>
      <c r="C1540" t="str">
        <f>+AH195</f>
        <v xml:space="preserve"> 59_JAM_01_12 </v>
      </c>
      <c r="D1540" t="str">
        <f t="shared" ref="D1540:E1540" si="1443">+AI195</f>
        <v xml:space="preserve"> when he is </v>
      </c>
      <c r="E1540" t="str">
        <f t="shared" si="1443"/>
        <v xml:space="preserve"> 59_JAM_01_13 </v>
      </c>
      <c r="F1540" t="str">
        <f t="shared" si="1390"/>
        <v xml:space="preserve"> 59_JAM_01_12 </v>
      </c>
      <c r="G1540" t="str">
        <f t="shared" si="1391"/>
        <v xml:space="preserve"> 48_GAL_06_03 </v>
      </c>
      <c r="H1540" t="str">
        <f t="shared" si="1392"/>
        <v xml:space="preserve"> when he is </v>
      </c>
      <c r="I1540" t="str">
        <f t="shared" si="1393"/>
        <v xml:space="preserve"> 59_JAM_01_13 </v>
      </c>
    </row>
    <row r="1541" spans="1:9" x14ac:dyDescent="0.25">
      <c r="A1541" t="str">
        <f t="shared" ref="A1541:B1541" si="1444">+AF264</f>
        <v xml:space="preserve"> 58_HEB_03_05 </v>
      </c>
      <c r="B1541" t="str">
        <f t="shared" si="1444"/>
        <v xml:space="preserve"> in all his </v>
      </c>
      <c r="C1541" t="str">
        <f>+AH264</f>
        <v xml:space="preserve"> 59_JAM_01_08 </v>
      </c>
      <c r="D1541" t="str">
        <f t="shared" ref="D1541:E1541" si="1445">+AI264</f>
        <v xml:space="preserve"> in all his </v>
      </c>
      <c r="E1541" t="str">
        <f t="shared" si="1445"/>
        <v xml:space="preserve"> 61_2PE_03_16 </v>
      </c>
      <c r="F1541" t="str">
        <f t="shared" si="1390"/>
        <v xml:space="preserve"> 59_JAM_01_08 </v>
      </c>
      <c r="G1541" t="str">
        <f t="shared" si="1391"/>
        <v xml:space="preserve"> 58_HEB_03_05 </v>
      </c>
      <c r="H1541" t="str">
        <f t="shared" si="1392"/>
        <v xml:space="preserve"> in all his </v>
      </c>
      <c r="I1541" t="str">
        <f t="shared" si="1393"/>
        <v xml:space="preserve"> 61_2PE_03_16 </v>
      </c>
    </row>
    <row r="1542" spans="1:9" x14ac:dyDescent="0.25">
      <c r="A1542" t="str">
        <f t="shared" ref="A1542:B1542" si="1446">+AF267</f>
        <v xml:space="preserve"> 39_MAL_03_05 </v>
      </c>
      <c r="B1542" t="str">
        <f t="shared" si="1446"/>
        <v xml:space="preserve"> the fatherless and </v>
      </c>
      <c r="C1542" t="str">
        <f>+AH267</f>
        <v xml:space="preserve"> 59_JAM_01_27 </v>
      </c>
      <c r="D1542">
        <f t="shared" ref="D1542:E1542" si="1447">+AI267</f>
        <v>0</v>
      </c>
      <c r="E1542">
        <f t="shared" si="1447"/>
        <v>0</v>
      </c>
      <c r="F1542" t="str">
        <f t="shared" si="1390"/>
        <v xml:space="preserve"> 59_JAM_01_27 </v>
      </c>
      <c r="G1542" t="str">
        <f t="shared" si="1391"/>
        <v xml:space="preserve"> 39_MAL_03_05 </v>
      </c>
      <c r="H1542" t="str">
        <f t="shared" si="1392"/>
        <v xml:space="preserve"> the fatherless and </v>
      </c>
      <c r="I1542">
        <f t="shared" si="1393"/>
        <v>0</v>
      </c>
    </row>
    <row r="1543" spans="1:9" x14ac:dyDescent="0.25">
      <c r="A1543" t="str">
        <f t="shared" ref="A1543:B1543" si="1448">+AF413</f>
        <v xml:space="preserve"> 45_ROM_04_08 </v>
      </c>
      <c r="B1543" t="str">
        <f t="shared" si="1448"/>
        <v xml:space="preserve"> Blessed is the </v>
      </c>
      <c r="C1543" t="str">
        <f>+AH413</f>
        <v xml:space="preserve"> 59_JAM_01_12 </v>
      </c>
      <c r="D1543">
        <f t="shared" ref="D1543:E1543" si="1449">+AI413</f>
        <v>0</v>
      </c>
      <c r="E1543">
        <f t="shared" si="1449"/>
        <v>0</v>
      </c>
      <c r="F1543" t="str">
        <f t="shared" si="1390"/>
        <v xml:space="preserve"> 59_JAM_01_12 </v>
      </c>
      <c r="G1543" t="str">
        <f t="shared" si="1391"/>
        <v xml:space="preserve"> 45_ROM_04_08 </v>
      </c>
      <c r="H1543" t="str">
        <f t="shared" si="1392"/>
        <v xml:space="preserve"> Blessed is the </v>
      </c>
      <c r="I1543">
        <f t="shared" si="1393"/>
        <v>0</v>
      </c>
    </row>
    <row r="1544" spans="1:9" x14ac:dyDescent="0.25">
      <c r="A1544" t="str">
        <f t="shared" ref="A1544:B1544" si="1450">+AH56</f>
        <v xml:space="preserve"> 51_COL_03_17 </v>
      </c>
      <c r="B1544" t="str">
        <f t="shared" si="1450"/>
        <v xml:space="preserve"> and the father </v>
      </c>
      <c r="C1544" t="str">
        <f>+AJ56</f>
        <v xml:space="preserve"> 59_JAM_01_27 </v>
      </c>
      <c r="D1544">
        <f t="shared" ref="D1544:E1544" si="1451">+AK56</f>
        <v>0</v>
      </c>
      <c r="E1544">
        <f t="shared" si="1451"/>
        <v>0</v>
      </c>
      <c r="F1544" t="str">
        <f t="shared" si="1390"/>
        <v xml:space="preserve"> 59_JAM_01_27 </v>
      </c>
      <c r="G1544" t="str">
        <f t="shared" si="1391"/>
        <v xml:space="preserve"> 51_COL_03_17 </v>
      </c>
      <c r="H1544" t="str">
        <f t="shared" si="1392"/>
        <v xml:space="preserve"> and the father </v>
      </c>
      <c r="I1544">
        <f t="shared" si="1393"/>
        <v>0</v>
      </c>
    </row>
    <row r="1545" spans="1:9" x14ac:dyDescent="0.25">
      <c r="A1545" t="str">
        <f t="shared" ref="A1545:B1545" si="1452">+AH172</f>
        <v xml:space="preserve"> 39_MAL_03_03 </v>
      </c>
      <c r="B1545" t="str">
        <f t="shared" si="1452"/>
        <v xml:space="preserve"> gold and silver </v>
      </c>
      <c r="C1545" t="str">
        <f>+AJ172</f>
        <v xml:space="preserve"> 59_JAM_05_03 </v>
      </c>
      <c r="D1545" t="str">
        <f t="shared" ref="D1545:E1545" si="1453">+AK172</f>
        <v xml:space="preserve"> gold and silver </v>
      </c>
      <c r="E1545" t="str">
        <f t="shared" si="1453"/>
        <v xml:space="preserve"> 66_REV_09_20 </v>
      </c>
      <c r="F1545" t="str">
        <f t="shared" si="1390"/>
        <v xml:space="preserve"> 59_JAM_05_03 </v>
      </c>
      <c r="G1545" t="str">
        <f t="shared" si="1391"/>
        <v xml:space="preserve"> 39_MAL_03_03 </v>
      </c>
      <c r="H1545" t="str">
        <f t="shared" si="1392"/>
        <v xml:space="preserve"> gold and silver </v>
      </c>
      <c r="I1545" t="str">
        <f t="shared" si="1393"/>
        <v xml:space="preserve"> 66_REV_09_20 </v>
      </c>
    </row>
    <row r="1546" spans="1:9" x14ac:dyDescent="0.25">
      <c r="A1546" t="str">
        <f t="shared" ref="A1546:B1546" si="1454">+AH195</f>
        <v xml:space="preserve"> 59_JAM_01_12 </v>
      </c>
      <c r="B1546" t="str">
        <f t="shared" si="1454"/>
        <v xml:space="preserve"> when he is </v>
      </c>
      <c r="C1546" t="str">
        <f>+AJ195</f>
        <v xml:space="preserve"> 59_JAM_01_13 </v>
      </c>
      <c r="D1546" t="str">
        <f t="shared" ref="D1546:E1546" si="1455">+AK195</f>
        <v xml:space="preserve"> when he is </v>
      </c>
      <c r="E1546" t="str">
        <f t="shared" si="1455"/>
        <v xml:space="preserve"> 59_JAM_01_14 </v>
      </c>
      <c r="F1546" t="str">
        <f t="shared" si="1390"/>
        <v xml:space="preserve"> 59_JAM_01_13 </v>
      </c>
      <c r="G1546" t="str">
        <f t="shared" si="1391"/>
        <v xml:space="preserve"> 59_JAM_01_12 </v>
      </c>
      <c r="H1546" t="str">
        <f t="shared" si="1392"/>
        <v xml:space="preserve"> when he is </v>
      </c>
      <c r="I1546" t="str">
        <f t="shared" si="1393"/>
        <v xml:space="preserve"> 59_JAM_01_14 </v>
      </c>
    </row>
    <row r="1547" spans="1:9" x14ac:dyDescent="0.25">
      <c r="A1547" t="str">
        <f t="shared" ref="A1547:B1547" si="1456">+AH203</f>
        <v xml:space="preserve"> 47_2CO_01_05 </v>
      </c>
      <c r="B1547" t="str">
        <f t="shared" si="1456"/>
        <v xml:space="preserve"> for as the </v>
      </c>
      <c r="C1547" t="str">
        <f>+AJ203</f>
        <v xml:space="preserve"> 59_JAM_02_26 </v>
      </c>
      <c r="D1547">
        <f t="shared" ref="D1547:E1547" si="1457">+AK203</f>
        <v>0</v>
      </c>
      <c r="E1547">
        <f t="shared" si="1457"/>
        <v>0</v>
      </c>
      <c r="F1547" t="str">
        <f t="shared" si="1390"/>
        <v xml:space="preserve"> 59_JAM_02_26 </v>
      </c>
      <c r="G1547" t="str">
        <f t="shared" si="1391"/>
        <v xml:space="preserve"> 47_2CO_01_05 </v>
      </c>
      <c r="H1547" t="str">
        <f t="shared" si="1392"/>
        <v xml:space="preserve"> for as the </v>
      </c>
      <c r="I1547">
        <f t="shared" si="1393"/>
        <v>0</v>
      </c>
    </row>
    <row r="1548" spans="1:9" x14ac:dyDescent="0.25">
      <c r="A1548" t="str">
        <f t="shared" ref="A1548:B1548" si="1458">+AH206</f>
        <v xml:space="preserve"> 53_2TH_01_05 </v>
      </c>
      <c r="B1548" t="str">
        <f t="shared" si="1458"/>
        <v xml:space="preserve"> ye may be </v>
      </c>
      <c r="C1548" t="str">
        <f>+AJ206</f>
        <v xml:space="preserve"> 59_JAM_01_04 </v>
      </c>
      <c r="D1548" t="str">
        <f t="shared" ref="D1548:E1548" si="1459">+AK206</f>
        <v xml:space="preserve"> ye may be </v>
      </c>
      <c r="E1548" t="str">
        <f t="shared" si="1459"/>
        <v xml:space="preserve"> 59_JAM_05_16 </v>
      </c>
      <c r="F1548" t="str">
        <f t="shared" si="1390"/>
        <v xml:space="preserve"> 59_JAM_01_04 </v>
      </c>
      <c r="G1548" t="str">
        <f t="shared" si="1391"/>
        <v xml:space="preserve"> 53_2TH_01_05 </v>
      </c>
      <c r="H1548" t="str">
        <f t="shared" si="1392"/>
        <v xml:space="preserve"> ye may be </v>
      </c>
      <c r="I1548" t="str">
        <f t="shared" si="1393"/>
        <v xml:space="preserve"> 59_JAM_05_16 </v>
      </c>
    </row>
    <row r="1549" spans="1:9" x14ac:dyDescent="0.25">
      <c r="A1549" t="str">
        <f t="shared" ref="A1549:B1549" si="1460">+AH222</f>
        <v xml:space="preserve"> 58_HEB_11_06 </v>
      </c>
      <c r="B1549" t="str">
        <f t="shared" si="1460"/>
        <v xml:space="preserve"> that he is </v>
      </c>
      <c r="C1549" t="str">
        <f>+AJ222</f>
        <v xml:space="preserve"> 59_JAM_01_09 </v>
      </c>
      <c r="D1549" t="str">
        <f t="shared" ref="D1549:E1549" si="1461">+AK222</f>
        <v xml:space="preserve"> that he is </v>
      </c>
      <c r="E1549" t="str">
        <f t="shared" si="1461"/>
        <v xml:space="preserve"> 59_JAM_01_10 </v>
      </c>
      <c r="F1549" t="str">
        <f t="shared" si="1390"/>
        <v xml:space="preserve"> 59_JAM_01_09 </v>
      </c>
      <c r="G1549" t="str">
        <f t="shared" si="1391"/>
        <v xml:space="preserve"> 58_HEB_11_06 </v>
      </c>
      <c r="H1549" t="str">
        <f t="shared" si="1392"/>
        <v xml:space="preserve"> that he is </v>
      </c>
      <c r="I1549" t="str">
        <f t="shared" si="1393"/>
        <v xml:space="preserve"> 59_JAM_01_10 </v>
      </c>
    </row>
    <row r="1550" spans="1:9" x14ac:dyDescent="0.25">
      <c r="A1550" t="str">
        <f t="shared" ref="A1550:B1550" si="1462">+AH323</f>
        <v xml:space="preserve"> 58_HEB_09_24 </v>
      </c>
      <c r="B1550" t="str">
        <f t="shared" si="1462"/>
        <v xml:space="preserve"> of God For </v>
      </c>
      <c r="C1550" t="str">
        <f>+AJ323</f>
        <v xml:space="preserve"> 59_JAM_01_13 </v>
      </c>
      <c r="D1550">
        <f t="shared" ref="D1550:E1550" si="1463">+AK323</f>
        <v>0</v>
      </c>
      <c r="E1550">
        <f t="shared" si="1463"/>
        <v>0</v>
      </c>
      <c r="F1550" t="str">
        <f t="shared" si="1390"/>
        <v xml:space="preserve"> 59_JAM_01_13 </v>
      </c>
      <c r="G1550" t="str">
        <f t="shared" si="1391"/>
        <v xml:space="preserve"> 58_HEB_09_24 </v>
      </c>
      <c r="H1550" t="str">
        <f t="shared" si="1392"/>
        <v xml:space="preserve"> of God For </v>
      </c>
      <c r="I1550">
        <f t="shared" si="1393"/>
        <v>0</v>
      </c>
    </row>
    <row r="1551" spans="1:9" x14ac:dyDescent="0.25">
      <c r="A1551" t="str">
        <f t="shared" ref="A1551:B1551" si="1464">+AH392</f>
        <v xml:space="preserve"> 47_2CO_09_09 </v>
      </c>
      <c r="B1551" t="str">
        <f t="shared" si="1464"/>
        <v xml:space="preserve"> to the poor </v>
      </c>
      <c r="C1551" t="str">
        <f>+AJ392</f>
        <v xml:space="preserve"> 59_JAM_02_03 </v>
      </c>
      <c r="D1551">
        <f t="shared" ref="D1551:E1551" si="1465">+AK392</f>
        <v>0</v>
      </c>
      <c r="E1551">
        <f t="shared" si="1465"/>
        <v>0</v>
      </c>
      <c r="F1551" t="str">
        <f t="shared" si="1390"/>
        <v xml:space="preserve"> 59_JAM_02_03 </v>
      </c>
      <c r="G1551" t="str">
        <f t="shared" si="1391"/>
        <v xml:space="preserve"> 47_2CO_09_09 </v>
      </c>
      <c r="H1551" t="str">
        <f t="shared" si="1392"/>
        <v xml:space="preserve"> to the poor </v>
      </c>
      <c r="I1551">
        <f t="shared" si="1393"/>
        <v>0</v>
      </c>
    </row>
    <row r="1552" spans="1:9" x14ac:dyDescent="0.25">
      <c r="A1552" t="str">
        <f t="shared" ref="A1552:B1552" si="1466">+AJ98</f>
        <v xml:space="preserve"> 46_1CO_15_37 </v>
      </c>
      <c r="B1552" t="str">
        <f t="shared" si="1466"/>
        <v xml:space="preserve"> that shall be </v>
      </c>
      <c r="C1552" t="str">
        <f>+AL98</f>
        <v xml:space="preserve"> 59_JAM_02_12 </v>
      </c>
      <c r="D1552" t="str">
        <f t="shared" ref="D1552:E1552" si="1467">+AM98</f>
        <v xml:space="preserve"> that shall be </v>
      </c>
      <c r="E1552" t="str">
        <f t="shared" si="1467"/>
        <v xml:space="preserve"> 60_1PE_05_01 </v>
      </c>
      <c r="F1552" t="str">
        <f t="shared" si="1390"/>
        <v xml:space="preserve"> 59_JAM_02_12 </v>
      </c>
      <c r="G1552" t="str">
        <f t="shared" si="1391"/>
        <v xml:space="preserve"> 46_1CO_15_37 </v>
      </c>
      <c r="H1552" t="str">
        <f t="shared" si="1392"/>
        <v xml:space="preserve"> that shall be </v>
      </c>
      <c r="I1552" t="str">
        <f t="shared" si="1393"/>
        <v xml:space="preserve"> 60_1PE_05_01 </v>
      </c>
    </row>
    <row r="1553" spans="1:9" x14ac:dyDescent="0.25">
      <c r="A1553" t="str">
        <f t="shared" ref="A1553:B1553" si="1468">+AJ195</f>
        <v xml:space="preserve"> 59_JAM_01_13 </v>
      </c>
      <c r="B1553" t="str">
        <f t="shared" si="1468"/>
        <v xml:space="preserve"> when he is </v>
      </c>
      <c r="C1553" t="str">
        <f>+AL195</f>
        <v xml:space="preserve"> 59_JAM_01_14 </v>
      </c>
      <c r="D1553">
        <f t="shared" ref="D1553:E1553" si="1469">+AM195</f>
        <v>0</v>
      </c>
      <c r="E1553">
        <f t="shared" si="1469"/>
        <v>0</v>
      </c>
      <c r="F1553" t="str">
        <f t="shared" si="1390"/>
        <v xml:space="preserve"> 59_JAM_01_14 </v>
      </c>
      <c r="G1553" t="str">
        <f t="shared" si="1391"/>
        <v xml:space="preserve"> 59_JAM_01_13 </v>
      </c>
      <c r="H1553" t="str">
        <f t="shared" si="1392"/>
        <v xml:space="preserve"> when he is </v>
      </c>
      <c r="I1553">
        <f t="shared" si="1393"/>
        <v>0</v>
      </c>
    </row>
    <row r="1554" spans="1:9" x14ac:dyDescent="0.25">
      <c r="A1554" t="str">
        <f t="shared" ref="A1554:B1554" si="1470">+AJ206</f>
        <v xml:space="preserve"> 59_JAM_01_04 </v>
      </c>
      <c r="B1554" t="str">
        <f t="shared" si="1470"/>
        <v xml:space="preserve"> ye may be </v>
      </c>
      <c r="C1554" t="str">
        <f>+AL206</f>
        <v xml:space="preserve"> 59_JAM_05_16 </v>
      </c>
      <c r="D1554" t="str">
        <f t="shared" ref="D1554:E1554" si="1471">+AM206</f>
        <v xml:space="preserve"> ye may be </v>
      </c>
      <c r="E1554" t="str">
        <f t="shared" si="1471"/>
        <v xml:space="preserve"> 60_1PE_04_13 </v>
      </c>
      <c r="F1554" t="str">
        <f t="shared" si="1390"/>
        <v xml:space="preserve"> 59_JAM_05_16 </v>
      </c>
      <c r="G1554" t="str">
        <f t="shared" si="1391"/>
        <v xml:space="preserve"> 59_JAM_01_04 </v>
      </c>
      <c r="H1554" t="str">
        <f t="shared" si="1392"/>
        <v xml:space="preserve"> ye may be </v>
      </c>
      <c r="I1554" t="str">
        <f t="shared" si="1393"/>
        <v xml:space="preserve"> 60_1PE_04_13 </v>
      </c>
    </row>
    <row r="1555" spans="1:9" x14ac:dyDescent="0.25">
      <c r="A1555" t="str">
        <f t="shared" ref="A1555:B1555" si="1472">+AJ222</f>
        <v xml:space="preserve"> 59_JAM_01_09 </v>
      </c>
      <c r="B1555" t="str">
        <f t="shared" si="1472"/>
        <v xml:space="preserve"> that he is </v>
      </c>
      <c r="C1555" t="str">
        <f>+AL222</f>
        <v xml:space="preserve"> 59_JAM_01_10 </v>
      </c>
      <c r="D1555" t="str">
        <f t="shared" ref="D1555:E1555" si="1473">+AM222</f>
        <v xml:space="preserve"> that he is </v>
      </c>
      <c r="E1555" t="str">
        <f t="shared" si="1473"/>
        <v xml:space="preserve"> 62_1JO_02_29 </v>
      </c>
      <c r="F1555" t="str">
        <f t="shared" si="1390"/>
        <v xml:space="preserve"> 59_JAM_01_10 </v>
      </c>
      <c r="G1555" t="str">
        <f t="shared" si="1391"/>
        <v xml:space="preserve"> 59_JAM_01_09 </v>
      </c>
      <c r="H1555" t="str">
        <f t="shared" si="1392"/>
        <v xml:space="preserve"> that he is </v>
      </c>
      <c r="I1555" t="str">
        <f t="shared" si="1393"/>
        <v xml:space="preserve"> 62_1JO_02_29 </v>
      </c>
    </row>
    <row r="1556" spans="1:9" x14ac:dyDescent="0.25">
      <c r="A1556" t="str">
        <f t="shared" ref="A1556:B1556" si="1474">+AJ247</f>
        <v xml:space="preserve"> 56_TIT_01_04 </v>
      </c>
      <c r="B1556" t="str">
        <f t="shared" si="1474"/>
        <v xml:space="preserve"> the father and </v>
      </c>
      <c r="C1556" t="str">
        <f>+AL247</f>
        <v xml:space="preserve"> 59_JAM_03_09 </v>
      </c>
      <c r="D1556" t="str">
        <f t="shared" ref="D1556:E1556" si="1475">+AM247</f>
        <v xml:space="preserve"> the father and </v>
      </c>
      <c r="E1556" t="str">
        <f t="shared" si="1475"/>
        <v xml:space="preserve"> 62_1JO_01_02 </v>
      </c>
      <c r="F1556" t="str">
        <f t="shared" si="1390"/>
        <v xml:space="preserve"> 59_JAM_03_09 </v>
      </c>
      <c r="G1556" t="str">
        <f t="shared" si="1391"/>
        <v xml:space="preserve"> 56_TIT_01_04 </v>
      </c>
      <c r="H1556" t="str">
        <f t="shared" si="1392"/>
        <v xml:space="preserve"> the father and </v>
      </c>
      <c r="I1556" t="str">
        <f t="shared" si="1393"/>
        <v xml:space="preserve"> 62_1JO_01_02 </v>
      </c>
    </row>
    <row r="1557" spans="1:9" x14ac:dyDescent="0.25">
      <c r="A1557" t="str">
        <f t="shared" ref="A1557:B1557" si="1476">+AJ345</f>
        <v xml:space="preserve"> 46_1CO_06_05 </v>
      </c>
      <c r="B1557" t="str">
        <f t="shared" si="1476"/>
        <v xml:space="preserve"> a wise man </v>
      </c>
      <c r="C1557" t="str">
        <f>+AL345</f>
        <v xml:space="preserve"> 59_JAM_03_13 </v>
      </c>
      <c r="D1557">
        <f t="shared" ref="D1557:E1557" si="1477">+AM345</f>
        <v>0</v>
      </c>
      <c r="E1557">
        <f t="shared" si="1477"/>
        <v>0</v>
      </c>
      <c r="F1557" t="str">
        <f t="shared" si="1390"/>
        <v xml:space="preserve"> 59_JAM_03_13 </v>
      </c>
      <c r="G1557" t="str">
        <f t="shared" si="1391"/>
        <v xml:space="preserve"> 46_1CO_06_05 </v>
      </c>
      <c r="H1557" t="str">
        <f t="shared" si="1392"/>
        <v xml:space="preserve"> a wise man </v>
      </c>
      <c r="I1557">
        <f t="shared" si="1393"/>
        <v>0</v>
      </c>
    </row>
    <row r="1558" spans="1:9" x14ac:dyDescent="0.25">
      <c r="A1558" t="str">
        <f t="shared" ref="A1558:B1558" si="1478">+AJ446</f>
        <v xml:space="preserve"> 47_2CO_05_21 </v>
      </c>
      <c r="B1558" t="str">
        <f t="shared" si="1478"/>
        <v xml:space="preserve"> The righteousness of </v>
      </c>
      <c r="C1558" t="str">
        <f>+AL446</f>
        <v xml:space="preserve"> 59_JAM_01_20 </v>
      </c>
      <c r="D1558" t="str">
        <f t="shared" ref="D1558:E1558" si="1479">+AM446</f>
        <v xml:space="preserve"> The righteousness of </v>
      </c>
      <c r="E1558" t="str">
        <f t="shared" si="1479"/>
        <v xml:space="preserve"> 61_2PE_01_01 </v>
      </c>
      <c r="F1558" t="str">
        <f t="shared" si="1390"/>
        <v xml:space="preserve"> 59_JAM_01_20 </v>
      </c>
      <c r="G1558" t="str">
        <f t="shared" si="1391"/>
        <v xml:space="preserve"> 47_2CO_05_21 </v>
      </c>
      <c r="H1558" t="str">
        <f t="shared" si="1392"/>
        <v xml:space="preserve"> The righteousness of </v>
      </c>
      <c r="I1558" t="str">
        <f t="shared" si="1393"/>
        <v xml:space="preserve"> 61_2PE_01_01 </v>
      </c>
    </row>
    <row r="1559" spans="1:9" x14ac:dyDescent="0.25">
      <c r="A1559" t="str">
        <f t="shared" ref="A1559:B1559" si="1480">+AJ591</f>
        <v xml:space="preserve"> 51_COL_03_17 </v>
      </c>
      <c r="B1559" t="str">
        <f t="shared" si="1480"/>
        <v xml:space="preserve"> of the Lord Jesus </v>
      </c>
      <c r="C1559" t="str">
        <f>+AL591</f>
        <v xml:space="preserve"> 59_JAM_01_01 </v>
      </c>
      <c r="D1559">
        <f t="shared" ref="D1559:E1559" si="1481">+AM591</f>
        <v>0</v>
      </c>
      <c r="E1559">
        <f t="shared" si="1481"/>
        <v>0</v>
      </c>
      <c r="F1559" t="str">
        <f t="shared" si="1390"/>
        <v xml:space="preserve"> 59_JAM_01_01 </v>
      </c>
      <c r="G1559" t="str">
        <f t="shared" si="1391"/>
        <v xml:space="preserve"> 51_COL_03_17 </v>
      </c>
      <c r="H1559" t="str">
        <f t="shared" si="1392"/>
        <v xml:space="preserve"> of the Lord Jesus </v>
      </c>
      <c r="I1559">
        <f t="shared" si="1393"/>
        <v>0</v>
      </c>
    </row>
    <row r="1560" spans="1:9" x14ac:dyDescent="0.25">
      <c r="A1560" t="str">
        <f t="shared" ref="A1560:B1560" si="1482">+AL57</f>
        <v xml:space="preserve"> 44_ACT_09_16 </v>
      </c>
      <c r="B1560" t="str">
        <f t="shared" si="1482"/>
        <v xml:space="preserve"> I will show </v>
      </c>
      <c r="C1560" t="str">
        <f>+AN57</f>
        <v xml:space="preserve"> 59_JAM_02_18 </v>
      </c>
      <c r="D1560" t="str">
        <f t="shared" ref="D1560:E1560" si="1483">+AO57</f>
        <v xml:space="preserve"> I will show </v>
      </c>
      <c r="E1560" t="str">
        <f t="shared" si="1483"/>
        <v xml:space="preserve"> 66_REV_04_01 </v>
      </c>
      <c r="F1560" t="str">
        <f t="shared" si="1390"/>
        <v xml:space="preserve"> 59_JAM_02_18 </v>
      </c>
      <c r="G1560" t="str">
        <f t="shared" si="1391"/>
        <v xml:space="preserve"> 44_ACT_09_16 </v>
      </c>
      <c r="H1560" t="str">
        <f t="shared" si="1392"/>
        <v xml:space="preserve"> I will show </v>
      </c>
      <c r="I1560" t="str">
        <f t="shared" si="1393"/>
        <v xml:space="preserve"> 66_REV_04_01 </v>
      </c>
    </row>
    <row r="1561" spans="1:9" x14ac:dyDescent="0.25">
      <c r="A1561" t="str">
        <f t="shared" ref="A1561:B1561" si="1484">+AL87</f>
        <v xml:space="preserve"> 58_HEB_12_09 </v>
      </c>
      <c r="B1561" t="str">
        <f t="shared" si="1484"/>
        <v xml:space="preserve"> us and we </v>
      </c>
      <c r="C1561" t="str">
        <f>+AN87</f>
        <v xml:space="preserve"> 59_JAM_03_03 </v>
      </c>
      <c r="D1561" t="str">
        <f t="shared" ref="D1561:E1561" si="1485">+AO87</f>
        <v xml:space="preserve"> us and we </v>
      </c>
      <c r="E1561" t="str">
        <f t="shared" si="1485"/>
        <v xml:space="preserve"> 62_1JO_03_16 </v>
      </c>
      <c r="F1561" t="str">
        <f t="shared" si="1390"/>
        <v xml:space="preserve"> 59_JAM_03_03 </v>
      </c>
      <c r="G1561" t="str">
        <f t="shared" si="1391"/>
        <v xml:space="preserve"> 58_HEB_12_09 </v>
      </c>
      <c r="H1561" t="str">
        <f t="shared" si="1392"/>
        <v xml:space="preserve"> us and we </v>
      </c>
      <c r="I1561" t="str">
        <f t="shared" si="1393"/>
        <v xml:space="preserve"> 62_1JO_03_16 </v>
      </c>
    </row>
    <row r="1562" spans="1:9" x14ac:dyDescent="0.25">
      <c r="A1562" t="str">
        <f t="shared" ref="A1562:B1562" si="1486">+AL182</f>
        <v xml:space="preserve"> 47_2CO_12_08 </v>
      </c>
      <c r="B1562" t="str">
        <f t="shared" si="1486"/>
        <v xml:space="preserve"> that it might </v>
      </c>
      <c r="C1562" t="str">
        <f>+AN182</f>
        <v xml:space="preserve"> 59_JAM_05_17 </v>
      </c>
      <c r="D1562" t="str">
        <f t="shared" ref="D1562:E1562" si="1487">+AO182</f>
        <v xml:space="preserve"> </v>
      </c>
      <c r="E1562" t="str">
        <f t="shared" si="1487"/>
        <v xml:space="preserve"> </v>
      </c>
      <c r="F1562" t="str">
        <f t="shared" si="1390"/>
        <v xml:space="preserve"> 59_JAM_05_17 </v>
      </c>
      <c r="G1562" t="str">
        <f t="shared" si="1391"/>
        <v xml:space="preserve"> 47_2CO_12_08 </v>
      </c>
      <c r="H1562" t="str">
        <f t="shared" si="1392"/>
        <v xml:space="preserve"> that it might </v>
      </c>
      <c r="I1562" t="str">
        <f t="shared" si="1393"/>
        <v xml:space="preserve"> </v>
      </c>
    </row>
    <row r="1563" spans="1:9" x14ac:dyDescent="0.25">
      <c r="A1563" t="str">
        <f t="shared" ref="A1563:B1563" si="1488">+AL187</f>
        <v xml:space="preserve"> 42_LUK_12_10 </v>
      </c>
      <c r="B1563" t="str">
        <f t="shared" si="1488"/>
        <v xml:space="preserve"> shall be forgiven </v>
      </c>
      <c r="C1563" t="str">
        <f>+AN187</f>
        <v xml:space="preserve"> 59_JAM_05_15 </v>
      </c>
      <c r="D1563" t="str">
        <f t="shared" ref="D1563:E1563" si="1489">+AO187</f>
        <v xml:space="preserve"> </v>
      </c>
      <c r="E1563" t="str">
        <f t="shared" si="1489"/>
        <v xml:space="preserve"> </v>
      </c>
      <c r="F1563" t="str">
        <f t="shared" si="1390"/>
        <v xml:space="preserve"> 59_JAM_05_15 </v>
      </c>
      <c r="G1563" t="str">
        <f t="shared" si="1391"/>
        <v xml:space="preserve"> 42_LUK_12_10 </v>
      </c>
      <c r="H1563" t="str">
        <f t="shared" si="1392"/>
        <v xml:space="preserve"> shall be forgiven </v>
      </c>
      <c r="I1563" t="str">
        <f t="shared" si="1393"/>
        <v xml:space="preserve"> </v>
      </c>
    </row>
    <row r="1564" spans="1:9" x14ac:dyDescent="0.25">
      <c r="A1564" t="str">
        <f t="shared" ref="A1564:B1564" si="1490">+AL190</f>
        <v xml:space="preserve"> 42_LUK_18_31 </v>
      </c>
      <c r="B1564" t="str">
        <f t="shared" si="1490"/>
        <v xml:space="preserve"> man shall be </v>
      </c>
      <c r="C1564" t="str">
        <f>+AN190</f>
        <v xml:space="preserve"> 59_JAM_01_25 </v>
      </c>
      <c r="D1564" t="str">
        <f t="shared" ref="D1564:E1564" si="1491">+AO190</f>
        <v xml:space="preserve"> </v>
      </c>
      <c r="E1564" t="str">
        <f t="shared" si="1491"/>
        <v xml:space="preserve"> </v>
      </c>
      <c r="F1564" t="str">
        <f t="shared" si="1390"/>
        <v xml:space="preserve"> 59_JAM_01_25 </v>
      </c>
      <c r="G1564" t="str">
        <f t="shared" si="1391"/>
        <v xml:space="preserve"> 42_LUK_18_31 </v>
      </c>
      <c r="H1564" t="str">
        <f t="shared" si="1392"/>
        <v xml:space="preserve"> man shall be </v>
      </c>
      <c r="I1564" t="str">
        <f t="shared" si="1393"/>
        <v xml:space="preserve"> </v>
      </c>
    </row>
    <row r="1565" spans="1:9" x14ac:dyDescent="0.25">
      <c r="A1565" t="str">
        <f t="shared" ref="A1565:B1565" si="1492">+AL298</f>
        <v xml:space="preserve"> 43_JOH_03_01 </v>
      </c>
      <c r="B1565" t="str">
        <f t="shared" si="1492"/>
        <v xml:space="preserve"> was a man </v>
      </c>
      <c r="C1565" t="str">
        <f>+AN298</f>
        <v xml:space="preserve"> 59_JAM_05_17 </v>
      </c>
      <c r="D1565" t="str">
        <f t="shared" ref="D1565:E1565" si="1493">+AO298</f>
        <v xml:space="preserve"> </v>
      </c>
      <c r="E1565" t="str">
        <f t="shared" si="1493"/>
        <v xml:space="preserve"> </v>
      </c>
      <c r="F1565" t="str">
        <f t="shared" si="1390"/>
        <v xml:space="preserve"> 59_JAM_05_17 </v>
      </c>
      <c r="G1565" t="str">
        <f t="shared" si="1391"/>
        <v xml:space="preserve"> 43_JOH_03_01 </v>
      </c>
      <c r="H1565" t="str">
        <f t="shared" si="1392"/>
        <v xml:space="preserve"> was a man </v>
      </c>
      <c r="I1565" t="str">
        <f t="shared" si="1393"/>
        <v xml:space="preserve"> </v>
      </c>
    </row>
    <row r="1566" spans="1:9" x14ac:dyDescent="0.25">
      <c r="A1566" t="str">
        <f t="shared" ref="A1566:B1566" si="1494">+AN84</f>
        <v xml:space="preserve"> 46_1CO_07_21 </v>
      </c>
      <c r="B1566" t="str">
        <f t="shared" si="1494"/>
        <v xml:space="preserve"> But if thou </v>
      </c>
      <c r="C1566" t="str">
        <f>+AP84</f>
        <v xml:space="preserve"> 59_JAM_04_11 </v>
      </c>
      <c r="D1566" t="str">
        <f t="shared" ref="D1566:E1566" si="1495">+AQ84</f>
        <v xml:space="preserve"> </v>
      </c>
      <c r="E1566" t="str">
        <f t="shared" si="1495"/>
        <v xml:space="preserve"> </v>
      </c>
      <c r="F1566" t="str">
        <f t="shared" si="1390"/>
        <v xml:space="preserve"> 59_JAM_04_11 </v>
      </c>
      <c r="G1566" t="str">
        <f t="shared" si="1391"/>
        <v xml:space="preserve"> 46_1CO_07_21 </v>
      </c>
      <c r="H1566" t="str">
        <f t="shared" si="1392"/>
        <v xml:space="preserve"> But if thou </v>
      </c>
      <c r="I1566" t="str">
        <f t="shared" si="1393"/>
        <v xml:space="preserve"> </v>
      </c>
    </row>
    <row r="1567" spans="1:9" x14ac:dyDescent="0.25">
      <c r="A1567" t="str">
        <f t="shared" ref="A1567:B1567" si="1496">+AN137</f>
        <v xml:space="preserve"> 43_JOH_16_15 </v>
      </c>
      <c r="B1567" t="str">
        <f t="shared" si="1496"/>
        <v xml:space="preserve"> that he shall </v>
      </c>
      <c r="C1567" t="str">
        <f>+AP137</f>
        <v xml:space="preserve"> 59_JAM_01_07 </v>
      </c>
      <c r="D1567" t="str">
        <f t="shared" ref="D1567:E1567" si="1497">+AQ137</f>
        <v xml:space="preserve"> that he shall </v>
      </c>
      <c r="E1567" t="str">
        <f t="shared" si="1497"/>
        <v xml:space="preserve"> 62_1JO_05_16 </v>
      </c>
      <c r="F1567" t="str">
        <f t="shared" si="1390"/>
        <v xml:space="preserve"> 59_JAM_01_07 </v>
      </c>
      <c r="G1567" t="str">
        <f t="shared" si="1391"/>
        <v xml:space="preserve"> 43_JOH_16_15 </v>
      </c>
      <c r="H1567" t="str">
        <f t="shared" si="1392"/>
        <v xml:space="preserve"> that he shall </v>
      </c>
      <c r="I1567" t="str">
        <f t="shared" si="1393"/>
        <v xml:space="preserve"> 62_1JO_05_16 </v>
      </c>
    </row>
    <row r="1568" spans="1:9" x14ac:dyDescent="0.25">
      <c r="A1568" t="str">
        <f t="shared" ref="A1568:B1568" si="1498">+AN175</f>
        <v xml:space="preserve"> 44_ACT_10_28 </v>
      </c>
      <c r="B1568" t="str">
        <f t="shared" si="1498"/>
        <v xml:space="preserve"> it is an </v>
      </c>
      <c r="C1568" t="str">
        <f>+AP175</f>
        <v xml:space="preserve"> 59_JAM_03_08 </v>
      </c>
      <c r="D1568" t="str">
        <f t="shared" ref="D1568:E1568" si="1499">+AQ175</f>
        <v xml:space="preserve"> </v>
      </c>
      <c r="E1568" t="str">
        <f t="shared" si="1499"/>
        <v xml:space="preserve"> </v>
      </c>
      <c r="F1568" t="str">
        <f t="shared" si="1390"/>
        <v xml:space="preserve"> 59_JAM_03_08 </v>
      </c>
      <c r="G1568" t="str">
        <f t="shared" si="1391"/>
        <v xml:space="preserve"> 44_ACT_10_28 </v>
      </c>
      <c r="H1568" t="str">
        <f t="shared" si="1392"/>
        <v xml:space="preserve"> it is an </v>
      </c>
      <c r="I1568" t="str">
        <f t="shared" si="1393"/>
        <v xml:space="preserve"> </v>
      </c>
    </row>
    <row r="1569" spans="1:9" x14ac:dyDescent="0.25">
      <c r="A1569" t="str">
        <f t="shared" ref="A1569:B1569" si="1500">+AN542</f>
        <v xml:space="preserve"> 49_EPH_06_12 </v>
      </c>
      <c r="B1569" t="str">
        <f t="shared" si="1500"/>
        <v xml:space="preserve"> of this world </v>
      </c>
      <c r="C1569" t="str">
        <f>+AP542</f>
        <v xml:space="preserve"> 59_JAM_02_05 </v>
      </c>
      <c r="D1569" t="str">
        <f t="shared" ref="D1569:E1569" si="1501">+AQ542</f>
        <v xml:space="preserve"> of this world </v>
      </c>
      <c r="E1569" t="str">
        <f t="shared" si="1501"/>
        <v xml:space="preserve"> 66_REV_11_15 </v>
      </c>
      <c r="F1569" t="str">
        <f t="shared" si="1390"/>
        <v xml:space="preserve"> 59_JAM_02_05 </v>
      </c>
      <c r="G1569" t="str">
        <f t="shared" si="1391"/>
        <v xml:space="preserve"> 49_EPH_06_12 </v>
      </c>
      <c r="H1569" t="str">
        <f t="shared" si="1392"/>
        <v xml:space="preserve"> of this world </v>
      </c>
      <c r="I1569" t="str">
        <f t="shared" si="1393"/>
        <v xml:space="preserve"> 66_REV_11_15 </v>
      </c>
    </row>
    <row r="1570" spans="1:9" x14ac:dyDescent="0.25">
      <c r="A1570" t="str">
        <f t="shared" ref="A1570:B1570" si="1502">+AP39</f>
        <v xml:space="preserve"> 58_HEB_11_13 </v>
      </c>
      <c r="B1570" t="str">
        <f t="shared" si="1502"/>
        <v xml:space="preserve"> on the earth </v>
      </c>
      <c r="C1570" t="str">
        <f>+AR39</f>
        <v xml:space="preserve"> 59_JAM_05_05 </v>
      </c>
      <c r="D1570" t="str">
        <f t="shared" ref="D1570:E1570" si="1503">+AS39</f>
        <v xml:space="preserve"> on the earth </v>
      </c>
      <c r="E1570" t="str">
        <f t="shared" si="1503"/>
        <v xml:space="preserve"> 59_JAM_05_17 </v>
      </c>
      <c r="F1570" t="str">
        <f t="shared" si="1390"/>
        <v xml:space="preserve"> 59_JAM_05_05 </v>
      </c>
      <c r="G1570" t="str">
        <f t="shared" si="1391"/>
        <v xml:space="preserve"> 58_HEB_11_13 </v>
      </c>
      <c r="H1570" t="str">
        <f t="shared" si="1392"/>
        <v xml:space="preserve"> on the earth </v>
      </c>
      <c r="I1570" t="str">
        <f t="shared" si="1393"/>
        <v xml:space="preserve"> 59_JAM_05_17 </v>
      </c>
    </row>
    <row r="1571" spans="1:9" x14ac:dyDescent="0.25">
      <c r="A1571" t="str">
        <f t="shared" ref="A1571:B1571" si="1504">+AP53</f>
        <v xml:space="preserve"> 44_ACT_12_02 </v>
      </c>
      <c r="B1571" t="str">
        <f t="shared" si="1504"/>
        <v xml:space="preserve"> the brother of </v>
      </c>
      <c r="C1571" t="str">
        <f>+AR53</f>
        <v xml:space="preserve"> 59_JAM_01_09 </v>
      </c>
      <c r="D1571" t="str">
        <f t="shared" ref="D1571:E1571" si="1505">+AS53</f>
        <v xml:space="preserve"> </v>
      </c>
      <c r="E1571" t="str">
        <f t="shared" si="1505"/>
        <v xml:space="preserve"> </v>
      </c>
      <c r="F1571" t="str">
        <f t="shared" si="1390"/>
        <v xml:space="preserve"> 59_JAM_01_09 </v>
      </c>
      <c r="G1571" t="str">
        <f t="shared" si="1391"/>
        <v xml:space="preserve"> 44_ACT_12_02 </v>
      </c>
      <c r="H1571" t="str">
        <f t="shared" si="1392"/>
        <v xml:space="preserve"> the brother of </v>
      </c>
      <c r="I1571" t="str">
        <f t="shared" si="1393"/>
        <v xml:space="preserve"> </v>
      </c>
    </row>
    <row r="1572" spans="1:9" x14ac:dyDescent="0.25">
      <c r="A1572" t="str">
        <f t="shared" ref="A1572:B1572" si="1506">+AP154</f>
        <v xml:space="preserve"> 56_TIT_02_15 </v>
      </c>
      <c r="B1572" t="str">
        <f t="shared" si="1506"/>
        <v xml:space="preserve"> Let no man </v>
      </c>
      <c r="C1572" t="str">
        <f>+AR154</f>
        <v xml:space="preserve"> 59_JAM_01_13 </v>
      </c>
      <c r="D1572" t="str">
        <f t="shared" ref="D1572:E1572" si="1507">+AS154</f>
        <v xml:space="preserve"> Let no man </v>
      </c>
      <c r="E1572" t="str">
        <f t="shared" si="1507"/>
        <v xml:space="preserve"> 62_1JO_03_07 </v>
      </c>
      <c r="F1572" t="str">
        <f t="shared" si="1390"/>
        <v xml:space="preserve"> 59_JAM_01_13 </v>
      </c>
      <c r="G1572" t="str">
        <f t="shared" si="1391"/>
        <v xml:space="preserve"> 56_TIT_02_15 </v>
      </c>
      <c r="H1572" t="str">
        <f t="shared" si="1392"/>
        <v xml:space="preserve"> Let no man </v>
      </c>
      <c r="I1572" t="str">
        <f t="shared" si="1393"/>
        <v xml:space="preserve"> 62_1JO_03_07 </v>
      </c>
    </row>
    <row r="1573" spans="1:9" x14ac:dyDescent="0.25">
      <c r="A1573" t="str">
        <f t="shared" ref="A1573:B1573" si="1508">+AP204</f>
        <v xml:space="preserve"> 58_HEB_02_18 </v>
      </c>
      <c r="B1573" t="str">
        <f t="shared" si="1508"/>
        <v xml:space="preserve"> is able to </v>
      </c>
      <c r="C1573" t="str">
        <f>+AR204</f>
        <v xml:space="preserve"> 59_JAM_01_21 </v>
      </c>
      <c r="D1573" t="str">
        <f t="shared" ref="D1573:E1573" si="1509">+AS204</f>
        <v xml:space="preserve"> is able to </v>
      </c>
      <c r="E1573" t="str">
        <f t="shared" si="1509"/>
        <v xml:space="preserve"> 59_JAM_04_12 </v>
      </c>
      <c r="F1573" t="str">
        <f t="shared" si="1390"/>
        <v xml:space="preserve"> 59_JAM_01_21 </v>
      </c>
      <c r="G1573" t="str">
        <f t="shared" si="1391"/>
        <v xml:space="preserve"> 58_HEB_02_18 </v>
      </c>
      <c r="H1573" t="str">
        <f t="shared" si="1392"/>
        <v xml:space="preserve"> is able to </v>
      </c>
      <c r="I1573" t="str">
        <f t="shared" si="1393"/>
        <v xml:space="preserve"> 59_JAM_04_12 </v>
      </c>
    </row>
    <row r="1574" spans="1:9" x14ac:dyDescent="0.25">
      <c r="A1574" t="str">
        <f t="shared" ref="A1574:B1574" si="1510">+AP276</f>
        <v xml:space="preserve"> 43_JOH_11_49 </v>
      </c>
      <c r="B1574" t="str">
        <f t="shared" si="1510"/>
        <v xml:space="preserve"> and one of </v>
      </c>
      <c r="C1574" t="str">
        <f>+AR276</f>
        <v xml:space="preserve"> 59_JAM_02_16 </v>
      </c>
      <c r="D1574" t="str">
        <f t="shared" ref="D1574:E1574" si="1511">+AS276</f>
        <v xml:space="preserve"> and one of </v>
      </c>
      <c r="E1574" t="str">
        <f t="shared" si="1511"/>
        <v xml:space="preserve"> 66_REV_05_05 </v>
      </c>
      <c r="F1574" t="str">
        <f t="shared" si="1390"/>
        <v xml:space="preserve"> 59_JAM_02_16 </v>
      </c>
      <c r="G1574" t="str">
        <f t="shared" si="1391"/>
        <v xml:space="preserve"> 43_JOH_11_49 </v>
      </c>
      <c r="H1574" t="str">
        <f t="shared" si="1392"/>
        <v xml:space="preserve"> and one of </v>
      </c>
      <c r="I1574" t="str">
        <f t="shared" si="1393"/>
        <v xml:space="preserve"> 66_REV_05_05 </v>
      </c>
    </row>
    <row r="1575" spans="1:9" x14ac:dyDescent="0.25">
      <c r="A1575" t="str">
        <f t="shared" ref="A1575:B1575" si="1512">+AP303</f>
        <v xml:space="preserve"> 49_EPH_04_20 </v>
      </c>
      <c r="B1575" t="str">
        <f t="shared" si="1512"/>
        <v xml:space="preserve"> but ye have </v>
      </c>
      <c r="C1575" t="str">
        <f>+AR303</f>
        <v xml:space="preserve"> 59_JAM_02_06 </v>
      </c>
      <c r="D1575" t="str">
        <f t="shared" ref="D1575:E1575" si="1513">+AS303</f>
        <v xml:space="preserve"> but ye have </v>
      </c>
      <c r="E1575" t="str">
        <f t="shared" si="1513"/>
        <v xml:space="preserve"> 62_1JO_02_20 </v>
      </c>
      <c r="F1575" t="str">
        <f t="shared" si="1390"/>
        <v xml:space="preserve"> 59_JAM_02_06 </v>
      </c>
      <c r="G1575" t="str">
        <f t="shared" si="1391"/>
        <v xml:space="preserve"> 49_EPH_04_20 </v>
      </c>
      <c r="H1575" t="str">
        <f t="shared" si="1392"/>
        <v xml:space="preserve"> but ye have </v>
      </c>
      <c r="I1575" t="str">
        <f t="shared" si="1393"/>
        <v xml:space="preserve"> 62_1JO_02_20 </v>
      </c>
    </row>
    <row r="1576" spans="1:9" x14ac:dyDescent="0.25">
      <c r="A1576" t="str">
        <f t="shared" ref="A1576:B1576" si="1514">+AP306</f>
        <v xml:space="preserve"> 43_JOH_01_50 </v>
      </c>
      <c r="B1576" t="str">
        <f t="shared" si="1514"/>
        <v xml:space="preserve"> the fig tree </v>
      </c>
      <c r="C1576" t="str">
        <f>+AR306</f>
        <v xml:space="preserve"> 59_JAM_03_12 </v>
      </c>
      <c r="D1576" t="str">
        <f t="shared" ref="D1576:E1576" si="1515">+AS306</f>
        <v xml:space="preserve"> </v>
      </c>
      <c r="E1576" t="str">
        <f t="shared" si="1515"/>
        <v xml:space="preserve"> </v>
      </c>
      <c r="F1576" t="str">
        <f t="shared" si="1390"/>
        <v xml:space="preserve"> 59_JAM_03_12 </v>
      </c>
      <c r="G1576" t="str">
        <f t="shared" si="1391"/>
        <v xml:space="preserve"> 43_JOH_01_50 </v>
      </c>
      <c r="H1576" t="str">
        <f t="shared" si="1392"/>
        <v xml:space="preserve"> the fig tree </v>
      </c>
      <c r="I1576" t="str">
        <f t="shared" si="1393"/>
        <v xml:space="preserve"> </v>
      </c>
    </row>
    <row r="1577" spans="1:9" x14ac:dyDescent="0.25">
      <c r="A1577" t="str">
        <f t="shared" ref="A1577:B1577" si="1516">+AR39</f>
        <v xml:space="preserve"> 59_JAM_05_05 </v>
      </c>
      <c r="B1577" t="str">
        <f t="shared" si="1516"/>
        <v xml:space="preserve"> on the earth </v>
      </c>
      <c r="C1577" t="str">
        <f>+AT39</f>
        <v xml:space="preserve"> 59_JAM_05_17 </v>
      </c>
      <c r="D1577" t="str">
        <f t="shared" ref="D1577:E1577" si="1517">+AU39</f>
        <v xml:space="preserve"> on the earth </v>
      </c>
      <c r="E1577" t="str">
        <f t="shared" si="1517"/>
        <v xml:space="preserve"> 66_REV_05_10 </v>
      </c>
      <c r="F1577" t="str">
        <f t="shared" si="1390"/>
        <v xml:space="preserve"> 59_JAM_05_17 </v>
      </c>
      <c r="G1577" t="str">
        <f t="shared" si="1391"/>
        <v xml:space="preserve"> 59_JAM_05_05 </v>
      </c>
      <c r="H1577" t="str">
        <f t="shared" si="1392"/>
        <v xml:space="preserve"> on the earth </v>
      </c>
      <c r="I1577" t="str">
        <f t="shared" si="1393"/>
        <v xml:space="preserve"> 66_REV_05_10 </v>
      </c>
    </row>
    <row r="1578" spans="1:9" x14ac:dyDescent="0.25">
      <c r="A1578" t="str">
        <f t="shared" ref="A1578:B1578" si="1518">+AR204</f>
        <v xml:space="preserve"> 59_JAM_01_21 </v>
      </c>
      <c r="B1578" t="str">
        <f t="shared" si="1518"/>
        <v xml:space="preserve"> is able to </v>
      </c>
      <c r="C1578" t="str">
        <f>+AT204</f>
        <v xml:space="preserve"> 59_JAM_04_12 </v>
      </c>
      <c r="D1578" t="str">
        <f t="shared" ref="D1578:E1578" si="1519">+AU204</f>
        <v xml:space="preserve"> is able to </v>
      </c>
      <c r="E1578" t="str">
        <f t="shared" si="1519"/>
        <v xml:space="preserve"> 65_JDE_01_24 </v>
      </c>
      <c r="F1578" t="str">
        <f t="shared" si="1390"/>
        <v xml:space="preserve"> 59_JAM_04_12 </v>
      </c>
      <c r="G1578" t="str">
        <f t="shared" si="1391"/>
        <v xml:space="preserve"> 59_JAM_01_21 </v>
      </c>
      <c r="H1578" t="str">
        <f t="shared" si="1392"/>
        <v xml:space="preserve"> is able to </v>
      </c>
      <c r="I1578" t="str">
        <f t="shared" si="1393"/>
        <v xml:space="preserve"> 65_JDE_01_24 </v>
      </c>
    </row>
    <row r="1579" spans="1:9" x14ac:dyDescent="0.25">
      <c r="A1579" t="str">
        <f t="shared" ref="A1579:B1579" si="1520">+AR273</f>
        <v xml:space="preserve"> 58_HEB_11_06 </v>
      </c>
      <c r="B1579" t="str">
        <f t="shared" si="1520"/>
        <v xml:space="preserve"> for he that </v>
      </c>
      <c r="C1579" t="str">
        <f>+AT273</f>
        <v xml:space="preserve"> 59_JAM_01_06 </v>
      </c>
      <c r="D1579" t="str">
        <f t="shared" ref="D1579:E1579" si="1521">+AU273</f>
        <v xml:space="preserve"> for he that </v>
      </c>
      <c r="E1579" t="str">
        <f t="shared" si="1521"/>
        <v xml:space="preserve"> 59_JAM_02_11 </v>
      </c>
      <c r="F1579" t="str">
        <f t="shared" ref="F1579:F1642" si="1522">+C1579</f>
        <v xml:space="preserve"> 59_JAM_01_06 </v>
      </c>
      <c r="G1579" t="str">
        <f t="shared" ref="G1579:G1642" si="1523">+A1579</f>
        <v xml:space="preserve"> 58_HEB_11_06 </v>
      </c>
      <c r="H1579" t="str">
        <f t="shared" ref="H1579:H1642" si="1524">+B1579</f>
        <v xml:space="preserve"> for he that </v>
      </c>
      <c r="I1579" t="str">
        <f t="shared" ref="I1579:I1642" si="1525">+E1579</f>
        <v xml:space="preserve"> 59_JAM_02_11 </v>
      </c>
    </row>
    <row r="1580" spans="1:9" x14ac:dyDescent="0.25">
      <c r="A1580" t="str">
        <f t="shared" ref="A1580:B1580" si="1526">+AR352</f>
        <v xml:space="preserve"> 46_1CO_11_12 </v>
      </c>
      <c r="B1580" t="str">
        <f t="shared" si="1526"/>
        <v xml:space="preserve"> is the man </v>
      </c>
      <c r="C1580" t="str">
        <f>+AT352</f>
        <v xml:space="preserve"> 59_JAM_01_12 </v>
      </c>
      <c r="D1580" t="str">
        <f t="shared" ref="D1580:E1580" si="1527">+AU352</f>
        <v xml:space="preserve"> </v>
      </c>
      <c r="E1580" t="str">
        <f t="shared" si="1527"/>
        <v xml:space="preserve"> </v>
      </c>
      <c r="F1580" t="str">
        <f t="shared" si="1522"/>
        <v xml:space="preserve"> 59_JAM_01_12 </v>
      </c>
      <c r="G1580" t="str">
        <f t="shared" si="1523"/>
        <v xml:space="preserve"> 46_1CO_11_12 </v>
      </c>
      <c r="H1580" t="str">
        <f t="shared" si="1524"/>
        <v xml:space="preserve"> is the man </v>
      </c>
      <c r="I1580" t="str">
        <f t="shared" si="1525"/>
        <v xml:space="preserve"> </v>
      </c>
    </row>
    <row r="1581" spans="1:9" x14ac:dyDescent="0.25">
      <c r="A1581" t="str">
        <f t="shared" ref="A1581:B1581" si="1528">+AT19</f>
        <v xml:space="preserve"> 46_1CO_08_03 </v>
      </c>
      <c r="B1581" t="str">
        <f t="shared" si="1528"/>
        <v xml:space="preserve"> the same is </v>
      </c>
      <c r="C1581" t="str">
        <f>+AV19</f>
        <v xml:space="preserve"> 59_JAM_03_02 </v>
      </c>
      <c r="D1581" t="str">
        <f t="shared" ref="D1581:E1581" si="1529">+AW19</f>
        <v xml:space="preserve"> the same is </v>
      </c>
      <c r="E1581" t="str">
        <f t="shared" si="1529"/>
        <v xml:space="preserve"> 60_1PE_02_07 </v>
      </c>
      <c r="F1581" t="str">
        <f t="shared" si="1522"/>
        <v xml:space="preserve"> 59_JAM_03_02 </v>
      </c>
      <c r="G1581" t="str">
        <f t="shared" si="1523"/>
        <v xml:space="preserve"> 46_1CO_08_03 </v>
      </c>
      <c r="H1581" t="str">
        <f t="shared" si="1524"/>
        <v xml:space="preserve"> the same is </v>
      </c>
      <c r="I1581" t="str">
        <f t="shared" si="1525"/>
        <v xml:space="preserve"> 60_1PE_02_07 </v>
      </c>
    </row>
    <row r="1582" spans="1:9" x14ac:dyDescent="0.25">
      <c r="A1582" t="str">
        <f t="shared" ref="A1582:B1582" si="1530">+AT112</f>
        <v xml:space="preserve"> 58_HEB_06_11 </v>
      </c>
      <c r="B1582" t="str">
        <f t="shared" si="1530"/>
        <v xml:space="preserve"> one of you </v>
      </c>
      <c r="C1582" t="str">
        <f>+AV112</f>
        <v xml:space="preserve"> 59_JAM_02_16 </v>
      </c>
      <c r="D1582" t="str">
        <f t="shared" ref="D1582:E1582" si="1531">+AW112</f>
        <v xml:space="preserve"> one of you </v>
      </c>
      <c r="E1582" t="str">
        <f t="shared" si="1531"/>
        <v xml:space="preserve"> 66_REV_02_23 </v>
      </c>
      <c r="F1582" t="str">
        <f t="shared" si="1522"/>
        <v xml:space="preserve"> 59_JAM_02_16 </v>
      </c>
      <c r="G1582" t="str">
        <f t="shared" si="1523"/>
        <v xml:space="preserve"> 58_HEB_06_11 </v>
      </c>
      <c r="H1582" t="str">
        <f t="shared" si="1524"/>
        <v xml:space="preserve"> one of you </v>
      </c>
      <c r="I1582" t="str">
        <f t="shared" si="1525"/>
        <v xml:space="preserve"> 66_REV_02_23 </v>
      </c>
    </row>
    <row r="1583" spans="1:9" x14ac:dyDescent="0.25">
      <c r="A1583" t="str">
        <f t="shared" ref="A1583:B1583" si="1532">+AT201</f>
        <v xml:space="preserve"> 40_MAT_23_34 </v>
      </c>
      <c r="B1583" t="str">
        <f t="shared" si="1532"/>
        <v xml:space="preserve"> of them shall </v>
      </c>
      <c r="C1583" t="str">
        <f>+AV201</f>
        <v xml:space="preserve"> 59_JAM_05_03 </v>
      </c>
      <c r="D1583" t="str">
        <f t="shared" ref="D1583:E1583" si="1533">+AW201</f>
        <v xml:space="preserve"> </v>
      </c>
      <c r="E1583" t="str">
        <f t="shared" si="1533"/>
        <v xml:space="preserve"> </v>
      </c>
      <c r="F1583" t="str">
        <f t="shared" si="1522"/>
        <v xml:space="preserve"> 59_JAM_05_03 </v>
      </c>
      <c r="G1583" t="str">
        <f t="shared" si="1523"/>
        <v xml:space="preserve"> 40_MAT_23_34 </v>
      </c>
      <c r="H1583" t="str">
        <f t="shared" si="1524"/>
        <v xml:space="preserve"> of them shall </v>
      </c>
      <c r="I1583" t="str">
        <f t="shared" si="1525"/>
        <v xml:space="preserve"> </v>
      </c>
    </row>
    <row r="1584" spans="1:9" x14ac:dyDescent="0.25">
      <c r="A1584" t="str">
        <f t="shared" ref="A1584:B1584" si="1534">+AT273</f>
        <v xml:space="preserve"> 59_JAM_01_06 </v>
      </c>
      <c r="B1584" t="str">
        <f t="shared" si="1534"/>
        <v xml:space="preserve"> for he that </v>
      </c>
      <c r="C1584" t="str">
        <f>+AV273</f>
        <v xml:space="preserve"> 59_JAM_02_11 </v>
      </c>
      <c r="D1584" t="str">
        <f t="shared" ref="D1584:E1584" si="1535">+AW273</f>
        <v xml:space="preserve"> for he that </v>
      </c>
      <c r="E1584" t="str">
        <f t="shared" si="1535"/>
        <v xml:space="preserve"> 60_1PE_03_10 </v>
      </c>
      <c r="F1584" t="str">
        <f t="shared" si="1522"/>
        <v xml:space="preserve"> 59_JAM_02_11 </v>
      </c>
      <c r="G1584" t="str">
        <f t="shared" si="1523"/>
        <v xml:space="preserve"> 59_JAM_01_06 </v>
      </c>
      <c r="H1584" t="str">
        <f t="shared" si="1524"/>
        <v xml:space="preserve"> for he that </v>
      </c>
      <c r="I1584" t="str">
        <f t="shared" si="1525"/>
        <v xml:space="preserve"> 60_1PE_03_10 </v>
      </c>
    </row>
    <row r="1585" spans="1:9" x14ac:dyDescent="0.25">
      <c r="A1585" t="str">
        <f t="shared" ref="A1585:B1585" si="1536">+AV230</f>
        <v xml:space="preserve"> 58_HEB_11_27 </v>
      </c>
      <c r="B1585" t="str">
        <f t="shared" si="1536"/>
        <v xml:space="preserve"> the wrath of </v>
      </c>
      <c r="C1585" t="str">
        <f>+AX230</f>
        <v xml:space="preserve"> 59_JAM_01_20 </v>
      </c>
      <c r="D1585" t="str">
        <f t="shared" ref="D1585:E1585" si="1537">+AY230</f>
        <v xml:space="preserve"> the wrath of </v>
      </c>
      <c r="E1585" t="str">
        <f t="shared" si="1537"/>
        <v xml:space="preserve"> 66_REV_06_16 </v>
      </c>
      <c r="F1585" t="str">
        <f t="shared" si="1522"/>
        <v xml:space="preserve"> 59_JAM_01_20 </v>
      </c>
      <c r="G1585" t="str">
        <f t="shared" si="1523"/>
        <v xml:space="preserve"> 58_HEB_11_27 </v>
      </c>
      <c r="H1585" t="str">
        <f t="shared" si="1524"/>
        <v xml:space="preserve"> the wrath of </v>
      </c>
      <c r="I1585" t="str">
        <f t="shared" si="1525"/>
        <v xml:space="preserve"> 66_REV_06_16 </v>
      </c>
    </row>
    <row r="1586" spans="1:9" x14ac:dyDescent="0.25">
      <c r="A1586" t="str">
        <f t="shared" ref="A1586:B1586" si="1538">+AV623</f>
        <v xml:space="preserve"> 57_PHM_01_03 </v>
      </c>
      <c r="B1586" t="str">
        <f t="shared" si="1538"/>
        <v xml:space="preserve"> the Lord Jesus Christ </v>
      </c>
      <c r="C1586" t="str">
        <f>+AX623</f>
        <v xml:space="preserve"> 59_JAM_01_01 </v>
      </c>
      <c r="D1586" t="str">
        <f t="shared" ref="D1586:E1586" si="1539">+AY623</f>
        <v xml:space="preserve"> the Lord Jesus Christ </v>
      </c>
      <c r="E1586" t="str">
        <f t="shared" si="1539"/>
        <v xml:space="preserve"> 63_2JO_01_03 </v>
      </c>
      <c r="F1586" t="str">
        <f t="shared" si="1522"/>
        <v xml:space="preserve"> 59_JAM_01_01 </v>
      </c>
      <c r="G1586" t="str">
        <f t="shared" si="1523"/>
        <v xml:space="preserve"> 57_PHM_01_03 </v>
      </c>
      <c r="H1586" t="str">
        <f t="shared" si="1524"/>
        <v xml:space="preserve"> the Lord Jesus Christ </v>
      </c>
      <c r="I1586" t="str">
        <f t="shared" si="1525"/>
        <v xml:space="preserve"> 63_2JO_01_03 </v>
      </c>
    </row>
    <row r="1587" spans="1:9" x14ac:dyDescent="0.25">
      <c r="A1587" t="str">
        <f t="shared" ref="A1587:B1587" si="1540">+AX192</f>
        <v xml:space="preserve"> 58_HEB_11_03 </v>
      </c>
      <c r="B1587" t="str">
        <f t="shared" si="1540"/>
        <v xml:space="preserve"> things which are </v>
      </c>
      <c r="C1587" t="str">
        <f>+AZ192</f>
        <v xml:space="preserve"> 59_JAM_02_16 </v>
      </c>
      <c r="D1587" t="str">
        <f t="shared" ref="D1587:E1587" si="1541">+BA192</f>
        <v xml:space="preserve"> things which are </v>
      </c>
      <c r="E1587" t="str">
        <f t="shared" si="1541"/>
        <v xml:space="preserve"> 59_JAM_02_16 </v>
      </c>
      <c r="F1587" t="str">
        <f t="shared" si="1522"/>
        <v xml:space="preserve"> 59_JAM_02_16 </v>
      </c>
      <c r="G1587" t="str">
        <f t="shared" si="1523"/>
        <v xml:space="preserve"> 58_HEB_11_03 </v>
      </c>
      <c r="H1587" t="str">
        <f t="shared" si="1524"/>
        <v xml:space="preserve"> things which are </v>
      </c>
      <c r="I1587" t="str">
        <f t="shared" si="1525"/>
        <v xml:space="preserve"> 59_JAM_02_16 </v>
      </c>
    </row>
    <row r="1588" spans="1:9" x14ac:dyDescent="0.25">
      <c r="A1588" t="str">
        <f t="shared" ref="A1588:B1588" si="1542">+AX274</f>
        <v xml:space="preserve"> 56_TIT_02_11 </v>
      </c>
      <c r="B1588" t="str">
        <f t="shared" si="1542"/>
        <v xml:space="preserve"> of God that </v>
      </c>
      <c r="C1588" t="str">
        <f>+AZ274</f>
        <v xml:space="preserve"> 59_JAM_01_05 </v>
      </c>
      <c r="D1588" t="str">
        <f t="shared" ref="D1588:E1588" si="1543">+BA274</f>
        <v xml:space="preserve"> of God that </v>
      </c>
      <c r="E1588" t="str">
        <f t="shared" si="1543"/>
        <v xml:space="preserve"> 59_JAM_01_05 </v>
      </c>
      <c r="F1588" t="str">
        <f t="shared" si="1522"/>
        <v xml:space="preserve"> 59_JAM_01_05 </v>
      </c>
      <c r="G1588" t="str">
        <f t="shared" si="1523"/>
        <v xml:space="preserve"> 56_TIT_02_11 </v>
      </c>
      <c r="H1588" t="str">
        <f t="shared" si="1524"/>
        <v xml:space="preserve"> of God that </v>
      </c>
      <c r="I1588" t="str">
        <f t="shared" si="1525"/>
        <v xml:space="preserve"> 59_JAM_01_05 </v>
      </c>
    </row>
    <row r="1589" spans="1:9" x14ac:dyDescent="0.25">
      <c r="A1589" t="str">
        <f t="shared" ref="A1589:B1589" si="1544">+AZ192</f>
        <v xml:space="preserve"> 59_JAM_02_16 </v>
      </c>
      <c r="B1589" t="str">
        <f t="shared" si="1544"/>
        <v xml:space="preserve"> things which are </v>
      </c>
      <c r="C1589" t="str">
        <f>+BB192</f>
        <v xml:space="preserve"> 59_JAM_02_16 </v>
      </c>
      <c r="D1589" t="str">
        <f t="shared" ref="D1589:E1589" si="1545">+BC192</f>
        <v xml:space="preserve"> things which are </v>
      </c>
      <c r="E1589" t="str">
        <f t="shared" si="1545"/>
        <v xml:space="preserve"> 66_REV_01_03 </v>
      </c>
      <c r="F1589" t="str">
        <f t="shared" si="1522"/>
        <v xml:space="preserve"> 59_JAM_02_16 </v>
      </c>
      <c r="G1589" t="str">
        <f t="shared" si="1523"/>
        <v xml:space="preserve"> 59_JAM_02_16 </v>
      </c>
      <c r="H1589" t="str">
        <f t="shared" si="1524"/>
        <v xml:space="preserve"> things which are </v>
      </c>
      <c r="I1589" t="str">
        <f t="shared" si="1525"/>
        <v xml:space="preserve"> 66_REV_01_03 </v>
      </c>
    </row>
    <row r="1590" spans="1:9" x14ac:dyDescent="0.25">
      <c r="A1590" t="str">
        <f t="shared" ref="A1590:B1590" si="1546">+AZ274</f>
        <v xml:space="preserve"> 59_JAM_01_05 </v>
      </c>
      <c r="B1590" t="str">
        <f t="shared" si="1546"/>
        <v xml:space="preserve"> of God that </v>
      </c>
      <c r="C1590" t="str">
        <f>+BB274</f>
        <v xml:space="preserve"> 59_JAM_01_05 </v>
      </c>
      <c r="D1590" t="str">
        <f t="shared" ref="D1590:E1590" si="1547">+BC274</f>
        <v xml:space="preserve"> of God that </v>
      </c>
      <c r="E1590" t="str">
        <f t="shared" si="1547"/>
        <v xml:space="preserve"> 60_1PE_05_06 </v>
      </c>
      <c r="F1590" t="str">
        <f t="shared" si="1522"/>
        <v xml:space="preserve"> 59_JAM_01_05 </v>
      </c>
      <c r="G1590" t="str">
        <f t="shared" si="1523"/>
        <v xml:space="preserve"> 59_JAM_01_05 </v>
      </c>
      <c r="H1590" t="str">
        <f t="shared" si="1524"/>
        <v xml:space="preserve"> of God that </v>
      </c>
      <c r="I1590" t="str">
        <f t="shared" si="1525"/>
        <v xml:space="preserve"> 60_1PE_05_06 </v>
      </c>
    </row>
    <row r="1591" spans="1:9" x14ac:dyDescent="0.25">
      <c r="A1591" t="str">
        <f t="shared" ref="A1591:B1591" si="1548">+BB23</f>
        <v xml:space="preserve"> 48_GAL_05_22 </v>
      </c>
      <c r="B1591" t="str">
        <f t="shared" si="1548"/>
        <v xml:space="preserve"> fruit of the </v>
      </c>
      <c r="C1591" t="str">
        <f>+BD23</f>
        <v xml:space="preserve"> 59_JAM_05_07 </v>
      </c>
      <c r="D1591" t="str">
        <f t="shared" ref="D1591:E1591" si="1549">+BE23</f>
        <v xml:space="preserve"> </v>
      </c>
      <c r="E1591" t="str">
        <f t="shared" si="1549"/>
        <v xml:space="preserve"> </v>
      </c>
      <c r="F1591" t="str">
        <f t="shared" si="1522"/>
        <v xml:space="preserve"> 59_JAM_05_07 </v>
      </c>
      <c r="G1591" t="str">
        <f t="shared" si="1523"/>
        <v xml:space="preserve"> 48_GAL_05_22 </v>
      </c>
      <c r="H1591" t="str">
        <f t="shared" si="1524"/>
        <v xml:space="preserve"> fruit of the </v>
      </c>
      <c r="I1591" t="str">
        <f t="shared" si="1525"/>
        <v xml:space="preserve"> </v>
      </c>
    </row>
    <row r="1592" spans="1:9" x14ac:dyDescent="0.25">
      <c r="A1592" t="str">
        <f t="shared" ref="A1592:B1592" si="1550">+BB79</f>
        <v xml:space="preserve"> 47_2CO_11_17 </v>
      </c>
      <c r="B1592" t="str">
        <f t="shared" si="1550"/>
        <v xml:space="preserve"> as it were </v>
      </c>
      <c r="C1592" t="str">
        <f>+BD79</f>
        <v xml:space="preserve"> 59_JAM_05_03 </v>
      </c>
      <c r="D1592" t="str">
        <f t="shared" ref="D1592:E1592" si="1551">+BE79</f>
        <v xml:space="preserve"> as it were </v>
      </c>
      <c r="E1592" t="str">
        <f t="shared" si="1551"/>
        <v xml:space="preserve"> 66_REV_04_01 </v>
      </c>
      <c r="F1592" t="str">
        <f t="shared" si="1522"/>
        <v xml:space="preserve"> 59_JAM_05_03 </v>
      </c>
      <c r="G1592" t="str">
        <f t="shared" si="1523"/>
        <v xml:space="preserve"> 47_2CO_11_17 </v>
      </c>
      <c r="H1592" t="str">
        <f t="shared" si="1524"/>
        <v xml:space="preserve"> as it were </v>
      </c>
      <c r="I1592" t="str">
        <f t="shared" si="1525"/>
        <v xml:space="preserve"> 66_REV_04_01 </v>
      </c>
    </row>
    <row r="1593" spans="1:9" x14ac:dyDescent="0.25">
      <c r="A1593" t="str">
        <f t="shared" ref="A1593:B1593" si="1552">+BB278</f>
        <v xml:space="preserve"> 42_LUK_11_22 </v>
      </c>
      <c r="B1593" t="str">
        <f t="shared" si="1552"/>
        <v xml:space="preserve"> shall come upon </v>
      </c>
      <c r="C1593" t="str">
        <f>+BD278</f>
        <v xml:space="preserve"> 59_JAM_05_01 </v>
      </c>
      <c r="D1593" t="str">
        <f t="shared" ref="D1593:E1593" si="1553">+BE278</f>
        <v xml:space="preserve"> shall come upon </v>
      </c>
      <c r="E1593" t="str">
        <f t="shared" si="1553"/>
        <v xml:space="preserve"> 66_REV_03_10 </v>
      </c>
      <c r="F1593" t="str">
        <f t="shared" si="1522"/>
        <v xml:space="preserve"> 59_JAM_05_01 </v>
      </c>
      <c r="G1593" t="str">
        <f t="shared" si="1523"/>
        <v xml:space="preserve"> 42_LUK_11_22 </v>
      </c>
      <c r="H1593" t="str">
        <f t="shared" si="1524"/>
        <v xml:space="preserve"> shall come upon </v>
      </c>
      <c r="I1593" t="str">
        <f t="shared" si="1525"/>
        <v xml:space="preserve"> 66_REV_03_10 </v>
      </c>
    </row>
    <row r="1594" spans="1:9" x14ac:dyDescent="0.25">
      <c r="A1594" t="str">
        <f t="shared" ref="A1594:B1594" si="1554">+BB282</f>
        <v xml:space="preserve"> 45_ROM_03_21 </v>
      </c>
      <c r="B1594" t="str">
        <f t="shared" si="1554"/>
        <v xml:space="preserve"> the law and </v>
      </c>
      <c r="C1594" t="str">
        <f>+BD282</f>
        <v xml:space="preserve"> 59_JAM_04_11 </v>
      </c>
      <c r="D1594" t="str">
        <f t="shared" ref="D1594:E1594" si="1555">+BE282</f>
        <v xml:space="preserve"> </v>
      </c>
      <c r="E1594" t="str">
        <f t="shared" si="1555"/>
        <v xml:space="preserve"> </v>
      </c>
      <c r="F1594" t="str">
        <f t="shared" si="1522"/>
        <v xml:space="preserve"> 59_JAM_04_11 </v>
      </c>
      <c r="G1594" t="str">
        <f t="shared" si="1523"/>
        <v xml:space="preserve"> 45_ROM_03_21 </v>
      </c>
      <c r="H1594" t="str">
        <f t="shared" si="1524"/>
        <v xml:space="preserve"> the law and </v>
      </c>
      <c r="I1594" t="str">
        <f t="shared" si="1525"/>
        <v xml:space="preserve"> </v>
      </c>
    </row>
    <row r="1595" spans="1:9" x14ac:dyDescent="0.25">
      <c r="A1595" t="str">
        <f t="shared" ref="A1595:B1595" si="1556">+BD64</f>
        <v xml:space="preserve"> 45_ROM_14_06 </v>
      </c>
      <c r="B1595" t="str">
        <f t="shared" si="1556"/>
        <v xml:space="preserve"> the LORD and he </v>
      </c>
      <c r="C1595" t="str">
        <f>+BF64</f>
        <v xml:space="preserve"> 59_JAM_04_10 </v>
      </c>
      <c r="D1595" t="str">
        <f t="shared" ref="D1595:E1595" si="1557">+BG64</f>
        <v xml:space="preserve"> </v>
      </c>
      <c r="E1595" t="str">
        <f t="shared" si="1557"/>
        <v xml:space="preserve"> </v>
      </c>
      <c r="F1595" t="str">
        <f t="shared" si="1522"/>
        <v xml:space="preserve"> 59_JAM_04_10 </v>
      </c>
      <c r="G1595" t="str">
        <f t="shared" si="1523"/>
        <v xml:space="preserve"> 45_ROM_14_06 </v>
      </c>
      <c r="H1595" t="str">
        <f t="shared" si="1524"/>
        <v xml:space="preserve"> the LORD and he </v>
      </c>
      <c r="I1595" t="str">
        <f t="shared" si="1525"/>
        <v xml:space="preserve"> </v>
      </c>
    </row>
    <row r="1596" spans="1:9" x14ac:dyDescent="0.25">
      <c r="A1596" t="str">
        <f t="shared" ref="A1596:B1596" si="1558">+BD134</f>
        <v xml:space="preserve"> 44_ACT_25_15 </v>
      </c>
      <c r="B1596" t="str">
        <f t="shared" si="1558"/>
        <v xml:space="preserve"> elders of the </v>
      </c>
      <c r="C1596" t="str">
        <f>+BF134</f>
        <v xml:space="preserve"> 59_JAM_05_14 </v>
      </c>
      <c r="D1596" t="str">
        <f t="shared" ref="D1596:E1596" si="1559">+BG134</f>
        <v xml:space="preserve"> </v>
      </c>
      <c r="E1596" t="str">
        <f t="shared" si="1559"/>
        <v xml:space="preserve"> </v>
      </c>
      <c r="F1596" t="str">
        <f t="shared" si="1522"/>
        <v xml:space="preserve"> 59_JAM_05_14 </v>
      </c>
      <c r="G1596" t="str">
        <f t="shared" si="1523"/>
        <v xml:space="preserve"> 44_ACT_25_15 </v>
      </c>
      <c r="H1596" t="str">
        <f t="shared" si="1524"/>
        <v xml:space="preserve"> elders of the </v>
      </c>
      <c r="I1596" t="str">
        <f t="shared" si="1525"/>
        <v xml:space="preserve"> </v>
      </c>
    </row>
    <row r="1597" spans="1:9" x14ac:dyDescent="0.25">
      <c r="A1597" t="str">
        <f t="shared" ref="A1597:B1597" si="1560">+BD152</f>
        <v xml:space="preserve"> 52_1TH_03_04 </v>
      </c>
      <c r="B1597" t="str">
        <f t="shared" si="1560"/>
        <v xml:space="preserve"> that we should </v>
      </c>
      <c r="C1597" t="str">
        <f>+BF152</f>
        <v xml:space="preserve"> 59_JAM_01_18 </v>
      </c>
      <c r="D1597" t="str">
        <f t="shared" ref="D1597:E1597" si="1561">+BG152</f>
        <v xml:space="preserve"> that we should </v>
      </c>
      <c r="E1597" t="str">
        <f t="shared" si="1561"/>
        <v xml:space="preserve"> 62_1JO_03_01 </v>
      </c>
      <c r="F1597" t="str">
        <f t="shared" si="1522"/>
        <v xml:space="preserve"> 59_JAM_01_18 </v>
      </c>
      <c r="G1597" t="str">
        <f t="shared" si="1523"/>
        <v xml:space="preserve"> 52_1TH_03_04 </v>
      </c>
      <c r="H1597" t="str">
        <f t="shared" si="1524"/>
        <v xml:space="preserve"> that we should </v>
      </c>
      <c r="I1597" t="str">
        <f t="shared" si="1525"/>
        <v xml:space="preserve"> 62_1JO_03_01 </v>
      </c>
    </row>
    <row r="1598" spans="1:9" x14ac:dyDescent="0.25">
      <c r="A1598" t="str">
        <f t="shared" ref="A1598:B1598" si="1562">+BD246</f>
        <v xml:space="preserve"> 43_JOH_16_14 </v>
      </c>
      <c r="B1598" t="str">
        <f t="shared" si="1562"/>
        <v xml:space="preserve"> for he shall </v>
      </c>
      <c r="C1598" t="str">
        <f>+BF246</f>
        <v xml:space="preserve"> 59_JAM_02_13 </v>
      </c>
      <c r="D1598" t="str">
        <f t="shared" ref="D1598:E1598" si="1563">+BG246</f>
        <v xml:space="preserve"> </v>
      </c>
      <c r="E1598" t="str">
        <f t="shared" si="1563"/>
        <v xml:space="preserve"> </v>
      </c>
      <c r="F1598" t="str">
        <f t="shared" si="1522"/>
        <v xml:space="preserve"> 59_JAM_02_13 </v>
      </c>
      <c r="G1598" t="str">
        <f t="shared" si="1523"/>
        <v xml:space="preserve"> 43_JOH_16_14 </v>
      </c>
      <c r="H1598" t="str">
        <f t="shared" si="1524"/>
        <v xml:space="preserve"> for he shall </v>
      </c>
      <c r="I1598" t="str">
        <f t="shared" si="1525"/>
        <v xml:space="preserve"> </v>
      </c>
    </row>
    <row r="1599" spans="1:9" x14ac:dyDescent="0.25">
      <c r="A1599" t="str">
        <f t="shared" ref="A1599:B1599" si="1564">+BF105</f>
        <v xml:space="preserve"> 58_HEB_12_08 </v>
      </c>
      <c r="B1599" t="str">
        <f t="shared" si="1564"/>
        <v xml:space="preserve"> But if ye </v>
      </c>
      <c r="C1599" t="str">
        <f>+BH105</f>
        <v xml:space="preserve"> 59_JAM_02_09 </v>
      </c>
      <c r="D1599" t="str">
        <f t="shared" ref="D1599:E1599" si="1565">+BI105</f>
        <v xml:space="preserve"> But if ye </v>
      </c>
      <c r="E1599" t="str">
        <f t="shared" si="1565"/>
        <v xml:space="preserve"> 59_JAM_03_14 </v>
      </c>
      <c r="F1599" t="str">
        <f t="shared" si="1522"/>
        <v xml:space="preserve"> 59_JAM_02_09 </v>
      </c>
      <c r="G1599" t="str">
        <f t="shared" si="1523"/>
        <v xml:space="preserve"> 58_HEB_12_08 </v>
      </c>
      <c r="H1599" t="str">
        <f t="shared" si="1524"/>
        <v xml:space="preserve"> But if ye </v>
      </c>
      <c r="I1599" t="str">
        <f t="shared" si="1525"/>
        <v xml:space="preserve"> 59_JAM_03_14 </v>
      </c>
    </row>
    <row r="1600" spans="1:9" x14ac:dyDescent="0.25">
      <c r="A1600" t="str">
        <f t="shared" ref="A1600:B1600" si="1566">+BH105</f>
        <v xml:space="preserve"> 59_JAM_02_09 </v>
      </c>
      <c r="B1600" t="str">
        <f t="shared" si="1566"/>
        <v xml:space="preserve"> But if ye </v>
      </c>
      <c r="C1600" t="str">
        <f>+BJ105</f>
        <v xml:space="preserve"> 59_JAM_03_14 </v>
      </c>
      <c r="D1600" t="str">
        <f t="shared" ref="D1600:E1600" si="1567">+BK105</f>
        <v xml:space="preserve"> </v>
      </c>
      <c r="E1600" t="str">
        <f t="shared" si="1567"/>
        <v xml:space="preserve"> </v>
      </c>
      <c r="F1600" t="str">
        <f t="shared" si="1522"/>
        <v xml:space="preserve"> 59_JAM_03_14 </v>
      </c>
      <c r="G1600" t="str">
        <f t="shared" si="1523"/>
        <v xml:space="preserve"> 59_JAM_02_09 </v>
      </c>
      <c r="H1600" t="str">
        <f t="shared" si="1524"/>
        <v xml:space="preserve"> But if ye </v>
      </c>
      <c r="I1600" t="str">
        <f t="shared" si="1525"/>
        <v xml:space="preserve"> </v>
      </c>
    </row>
    <row r="1601" spans="1:9" x14ac:dyDescent="0.25">
      <c r="A1601" t="str">
        <f t="shared" ref="A1601:B1601" si="1568">+BJ1</f>
        <v xml:space="preserve"> 40_MAT_27_51 </v>
      </c>
      <c r="B1601" t="str">
        <f t="shared" si="1568"/>
        <v xml:space="preserve"> and the earth </v>
      </c>
      <c r="C1601" t="str">
        <f>+BL1</f>
        <v xml:space="preserve"> 59_JAM_05_18 </v>
      </c>
      <c r="D1601" t="str">
        <f t="shared" ref="D1601:E1601" si="1569">+BM1</f>
        <v xml:space="preserve"> and the earth </v>
      </c>
      <c r="E1601" t="str">
        <f t="shared" si="1569"/>
        <v xml:space="preserve"> 61_2PE_03_05 </v>
      </c>
      <c r="F1601" t="str">
        <f t="shared" si="1522"/>
        <v xml:space="preserve"> 59_JAM_05_18 </v>
      </c>
      <c r="G1601" t="str">
        <f t="shared" si="1523"/>
        <v xml:space="preserve"> 40_MAT_27_51 </v>
      </c>
      <c r="H1601" t="str">
        <f t="shared" si="1524"/>
        <v xml:space="preserve"> and the earth </v>
      </c>
      <c r="I1601" t="str">
        <f t="shared" si="1525"/>
        <v xml:space="preserve"> 61_2PE_03_05 </v>
      </c>
    </row>
    <row r="1602" spans="1:9" x14ac:dyDescent="0.25">
      <c r="A1602" t="str">
        <f t="shared" ref="A1602:B1602" si="1570">+BJ125</f>
        <v xml:space="preserve"> 47_2CO_12_21 </v>
      </c>
      <c r="B1602" t="str">
        <f t="shared" si="1570"/>
        <v xml:space="preserve"> and have not </v>
      </c>
      <c r="C1602" t="str">
        <f>+BL125</f>
        <v xml:space="preserve"> 59_JAM_02_14 </v>
      </c>
      <c r="D1602" t="str">
        <f t="shared" ref="D1602:E1602" si="1571">+BM125</f>
        <v xml:space="preserve"> and have not </v>
      </c>
      <c r="E1602" t="str">
        <f t="shared" si="1571"/>
        <v xml:space="preserve"> 59_JAM_04_02 </v>
      </c>
      <c r="F1602" t="str">
        <f t="shared" si="1522"/>
        <v xml:space="preserve"> 59_JAM_02_14 </v>
      </c>
      <c r="G1602" t="str">
        <f t="shared" si="1523"/>
        <v xml:space="preserve"> 47_2CO_12_21 </v>
      </c>
      <c r="H1602" t="str">
        <f t="shared" si="1524"/>
        <v xml:space="preserve"> and have not </v>
      </c>
      <c r="I1602" t="str">
        <f t="shared" si="1525"/>
        <v xml:space="preserve"> 59_JAM_04_02 </v>
      </c>
    </row>
    <row r="1603" spans="1:9" x14ac:dyDescent="0.25">
      <c r="A1603" t="str">
        <f t="shared" ref="A1603:B1603" si="1572">+BJ142</f>
        <v xml:space="preserve"> 55_2TI_04_18 </v>
      </c>
      <c r="B1603" t="str">
        <f t="shared" si="1572"/>
        <v xml:space="preserve"> And the LORD shall </v>
      </c>
      <c r="C1603" t="str">
        <f>+BL142</f>
        <v xml:space="preserve"> 59_JAM_05_15 </v>
      </c>
      <c r="D1603" t="str">
        <f t="shared" ref="D1603:E1603" si="1573">+BM142</f>
        <v xml:space="preserve"> </v>
      </c>
      <c r="E1603" t="str">
        <f t="shared" si="1573"/>
        <v xml:space="preserve"> </v>
      </c>
      <c r="F1603" t="str">
        <f t="shared" si="1522"/>
        <v xml:space="preserve"> 59_JAM_05_15 </v>
      </c>
      <c r="G1603" t="str">
        <f t="shared" si="1523"/>
        <v xml:space="preserve"> 55_2TI_04_18 </v>
      </c>
      <c r="H1603" t="str">
        <f t="shared" si="1524"/>
        <v xml:space="preserve"> And the LORD shall </v>
      </c>
      <c r="I1603" t="str">
        <f t="shared" si="1525"/>
        <v xml:space="preserve"> </v>
      </c>
    </row>
    <row r="1604" spans="1:9" x14ac:dyDescent="0.25">
      <c r="A1604" t="str">
        <f t="shared" ref="A1604:B1604" si="1574">+BL63</f>
        <v xml:space="preserve"> 45_ROM_14_06 </v>
      </c>
      <c r="B1604" t="str">
        <f t="shared" si="1574"/>
        <v xml:space="preserve"> LORD and he </v>
      </c>
      <c r="C1604" t="str">
        <f>+BN63</f>
        <v xml:space="preserve"> 59_JAM_04_10 </v>
      </c>
      <c r="D1604" t="str">
        <f t="shared" ref="D1604:E1604" si="1575">+BO63</f>
        <v xml:space="preserve"> </v>
      </c>
      <c r="E1604" t="str">
        <f t="shared" si="1575"/>
        <v xml:space="preserve"> </v>
      </c>
      <c r="F1604" t="str">
        <f t="shared" si="1522"/>
        <v xml:space="preserve"> 59_JAM_04_10 </v>
      </c>
      <c r="G1604" t="str">
        <f t="shared" si="1523"/>
        <v xml:space="preserve"> 45_ROM_14_06 </v>
      </c>
      <c r="H1604" t="str">
        <f t="shared" si="1524"/>
        <v xml:space="preserve"> LORD and he </v>
      </c>
      <c r="I1604" t="str">
        <f t="shared" si="1525"/>
        <v xml:space="preserve"> </v>
      </c>
    </row>
    <row r="1605" spans="1:9" x14ac:dyDescent="0.25">
      <c r="A1605" t="str">
        <f t="shared" ref="A1605:B1605" si="1576">+BL125</f>
        <v xml:space="preserve"> 59_JAM_02_14 </v>
      </c>
      <c r="B1605" t="str">
        <f t="shared" si="1576"/>
        <v xml:space="preserve"> and have not </v>
      </c>
      <c r="C1605" t="str">
        <f>+BN125</f>
        <v xml:space="preserve"> 59_JAM_04_02 </v>
      </c>
      <c r="D1605" t="str">
        <f t="shared" ref="D1605:E1605" si="1577">+BO125</f>
        <v xml:space="preserve"> </v>
      </c>
      <c r="E1605" t="str">
        <f t="shared" si="1577"/>
        <v xml:space="preserve"> </v>
      </c>
      <c r="F1605" t="str">
        <f t="shared" si="1522"/>
        <v xml:space="preserve"> 59_JAM_04_02 </v>
      </c>
      <c r="G1605" t="str">
        <f t="shared" si="1523"/>
        <v xml:space="preserve"> 59_JAM_02_14 </v>
      </c>
      <c r="H1605" t="str">
        <f t="shared" si="1524"/>
        <v xml:space="preserve"> and have not </v>
      </c>
      <c r="I1605" t="str">
        <f t="shared" si="1525"/>
        <v xml:space="preserve"> </v>
      </c>
    </row>
    <row r="1606" spans="1:9" x14ac:dyDescent="0.25">
      <c r="A1606" t="str">
        <f t="shared" ref="A1606:B1606" si="1578">+BN38</f>
        <v xml:space="preserve"> 47_2CO_13_10 </v>
      </c>
      <c r="B1606" t="str">
        <f t="shared" si="1578"/>
        <v xml:space="preserve"> which the LORD hath </v>
      </c>
      <c r="C1606" t="str">
        <f>+BP38</f>
        <v xml:space="preserve"> 59_JAM_01_12 </v>
      </c>
      <c r="D1606" t="str">
        <f t="shared" ref="D1606:E1606" si="1579">+BQ38</f>
        <v xml:space="preserve"> </v>
      </c>
      <c r="E1606" t="str">
        <f t="shared" si="1579"/>
        <v xml:space="preserve"> </v>
      </c>
      <c r="F1606" t="str">
        <f t="shared" si="1522"/>
        <v xml:space="preserve"> 59_JAM_01_12 </v>
      </c>
      <c r="G1606" t="str">
        <f t="shared" si="1523"/>
        <v xml:space="preserve"> 47_2CO_13_10 </v>
      </c>
      <c r="H1606" t="str">
        <f t="shared" si="1524"/>
        <v xml:space="preserve"> which the LORD hath </v>
      </c>
      <c r="I1606" t="str">
        <f t="shared" si="1525"/>
        <v xml:space="preserve"> </v>
      </c>
    </row>
    <row r="1607" spans="1:9" x14ac:dyDescent="0.25">
      <c r="A1607" t="str">
        <f t="shared" ref="A1607:B1607" si="1580">+BN111</f>
        <v xml:space="preserve"> 46_1CO_15_12 </v>
      </c>
      <c r="B1607" t="str">
        <f t="shared" si="1580"/>
        <v xml:space="preserve"> that there is </v>
      </c>
      <c r="C1607" t="str">
        <f>+BP111</f>
        <v xml:space="preserve"> 59_JAM_02_19 </v>
      </c>
      <c r="D1607" t="str">
        <f t="shared" ref="D1607:E1607" si="1581">+BQ111</f>
        <v xml:space="preserve"> </v>
      </c>
      <c r="E1607" t="str">
        <f t="shared" si="1581"/>
        <v xml:space="preserve"> </v>
      </c>
      <c r="F1607" t="str">
        <f t="shared" si="1522"/>
        <v xml:space="preserve"> 59_JAM_02_19 </v>
      </c>
      <c r="G1607" t="str">
        <f t="shared" si="1523"/>
        <v xml:space="preserve"> 46_1CO_15_12 </v>
      </c>
      <c r="H1607" t="str">
        <f t="shared" si="1524"/>
        <v xml:space="preserve"> that there is </v>
      </c>
      <c r="I1607" t="str">
        <f t="shared" si="1525"/>
        <v xml:space="preserve"> </v>
      </c>
    </row>
    <row r="1608" spans="1:9" x14ac:dyDescent="0.25">
      <c r="A1608" t="str">
        <f t="shared" ref="A1608:B1608" si="1582">+BN164</f>
        <v xml:space="preserve"> 54_1TI_05_08 </v>
      </c>
      <c r="B1608" t="str">
        <f t="shared" si="1582"/>
        <v xml:space="preserve"> of his own </v>
      </c>
      <c r="C1608" t="str">
        <f>+BP164</f>
        <v xml:space="preserve"> 59_JAM_01_14 </v>
      </c>
      <c r="D1608" t="str">
        <f t="shared" ref="D1608:E1608" si="1583">+BQ164</f>
        <v xml:space="preserve"> of his own </v>
      </c>
      <c r="E1608" t="str">
        <f t="shared" si="1583"/>
        <v xml:space="preserve"> 59_JAM_01_18 </v>
      </c>
      <c r="F1608" t="str">
        <f t="shared" si="1522"/>
        <v xml:space="preserve"> 59_JAM_01_14 </v>
      </c>
      <c r="G1608" t="str">
        <f t="shared" si="1523"/>
        <v xml:space="preserve"> 54_1TI_05_08 </v>
      </c>
      <c r="H1608" t="str">
        <f t="shared" si="1524"/>
        <v xml:space="preserve"> of his own </v>
      </c>
      <c r="I1608" t="str">
        <f t="shared" si="1525"/>
        <v xml:space="preserve"> 59_JAM_01_18 </v>
      </c>
    </row>
    <row r="1609" spans="1:9" x14ac:dyDescent="0.25">
      <c r="A1609" t="str">
        <f t="shared" ref="A1609:B1609" si="1584">+BN218</f>
        <v xml:space="preserve"> 58_HEB_12_27 </v>
      </c>
      <c r="B1609" t="str">
        <f t="shared" si="1584"/>
        <v xml:space="preserve"> those things which </v>
      </c>
      <c r="C1609" t="str">
        <f>+BP218</f>
        <v xml:space="preserve"> 59_JAM_02_16 </v>
      </c>
      <c r="D1609" t="str">
        <f t="shared" ref="D1609:E1609" si="1585">+BQ218</f>
        <v xml:space="preserve"> those things which </v>
      </c>
      <c r="E1609" t="str">
        <f t="shared" si="1585"/>
        <v xml:space="preserve"> 63_2JO_01_08 </v>
      </c>
      <c r="F1609" t="str">
        <f t="shared" si="1522"/>
        <v xml:space="preserve"> 59_JAM_02_16 </v>
      </c>
      <c r="G1609" t="str">
        <f t="shared" si="1523"/>
        <v xml:space="preserve"> 58_HEB_12_27 </v>
      </c>
      <c r="H1609" t="str">
        <f t="shared" si="1524"/>
        <v xml:space="preserve"> those things which </v>
      </c>
      <c r="I1609" t="str">
        <f t="shared" si="1525"/>
        <v xml:space="preserve"> 63_2JO_01_08 </v>
      </c>
    </row>
    <row r="1610" spans="1:9" x14ac:dyDescent="0.25">
      <c r="A1610" t="str">
        <f t="shared" ref="A1610:B1610" si="1586">+BN627</f>
        <v xml:space="preserve"> 57_PHM_01_25 </v>
      </c>
      <c r="B1610" t="str">
        <f t="shared" si="1586"/>
        <v xml:space="preserve"> of our Lord Jesus </v>
      </c>
      <c r="C1610" t="str">
        <f>+BP627</f>
        <v xml:space="preserve"> 59_JAM_02_01 </v>
      </c>
      <c r="D1610" t="str">
        <f t="shared" ref="D1610:E1610" si="1587">+BQ627</f>
        <v xml:space="preserve"> of our Lord Jesus </v>
      </c>
      <c r="E1610" t="str">
        <f t="shared" si="1587"/>
        <v xml:space="preserve"> 60_1PE_01_03 </v>
      </c>
      <c r="F1610" t="str">
        <f t="shared" si="1522"/>
        <v xml:space="preserve"> 59_JAM_02_01 </v>
      </c>
      <c r="G1610" t="str">
        <f t="shared" si="1523"/>
        <v xml:space="preserve"> 57_PHM_01_25 </v>
      </c>
      <c r="H1610" t="str">
        <f t="shared" si="1524"/>
        <v xml:space="preserve"> of our Lord Jesus </v>
      </c>
      <c r="I1610" t="str">
        <f t="shared" si="1525"/>
        <v xml:space="preserve"> 60_1PE_01_03 </v>
      </c>
    </row>
    <row r="1611" spans="1:9" x14ac:dyDescent="0.25">
      <c r="A1611" t="str">
        <f t="shared" ref="A1611:B1611" si="1588">+BP164</f>
        <v xml:space="preserve"> 59_JAM_01_14 </v>
      </c>
      <c r="B1611" t="str">
        <f t="shared" si="1588"/>
        <v xml:space="preserve"> of his own </v>
      </c>
      <c r="C1611" t="str">
        <f>+BR164</f>
        <v xml:space="preserve"> 59_JAM_01_18 </v>
      </c>
      <c r="D1611" t="str">
        <f t="shared" ref="D1611:E1611" si="1589">+BS164</f>
        <v xml:space="preserve"> </v>
      </c>
      <c r="E1611" t="str">
        <f t="shared" si="1589"/>
        <v xml:space="preserve"> </v>
      </c>
      <c r="F1611" t="str">
        <f t="shared" si="1522"/>
        <v xml:space="preserve"> 59_JAM_01_18 </v>
      </c>
      <c r="G1611" t="str">
        <f t="shared" si="1523"/>
        <v xml:space="preserve"> 59_JAM_01_14 </v>
      </c>
      <c r="H1611" t="str">
        <f t="shared" si="1524"/>
        <v xml:space="preserve"> of his own </v>
      </c>
      <c r="I1611" t="str">
        <f t="shared" si="1525"/>
        <v xml:space="preserve"> </v>
      </c>
    </row>
    <row r="1612" spans="1:9" x14ac:dyDescent="0.25">
      <c r="A1612" t="str">
        <f t="shared" ref="A1612:B1612" si="1590">+BP255</f>
        <v xml:space="preserve"> 53_2TH_01_05 </v>
      </c>
      <c r="B1612" t="str">
        <f t="shared" si="1590"/>
        <v xml:space="preserve"> of the kingdom </v>
      </c>
      <c r="C1612" t="str">
        <f>+BR255</f>
        <v xml:space="preserve"> 59_JAM_02_05 </v>
      </c>
      <c r="D1612" t="str">
        <f t="shared" ref="D1612:E1612" si="1591">+BS255</f>
        <v xml:space="preserve"> </v>
      </c>
      <c r="E1612" t="str">
        <f t="shared" si="1591"/>
        <v xml:space="preserve"> </v>
      </c>
      <c r="F1612" t="str">
        <f t="shared" si="1522"/>
        <v xml:space="preserve"> 59_JAM_02_05 </v>
      </c>
      <c r="G1612" t="str">
        <f t="shared" si="1523"/>
        <v xml:space="preserve"> 53_2TH_01_05 </v>
      </c>
      <c r="H1612" t="str">
        <f t="shared" si="1524"/>
        <v xml:space="preserve"> of the kingdom </v>
      </c>
      <c r="I1612" t="str">
        <f t="shared" si="1525"/>
        <v xml:space="preserve"> </v>
      </c>
    </row>
    <row r="1613" spans="1:9" x14ac:dyDescent="0.25">
      <c r="A1613" t="str">
        <f t="shared" ref="A1613:B1613" si="1592">+BP462</f>
        <v xml:space="preserve"> 58_HEB_12_15 </v>
      </c>
      <c r="B1613" t="str">
        <f t="shared" si="1592"/>
        <v xml:space="preserve"> the grace of </v>
      </c>
      <c r="C1613" t="str">
        <f>+BR462</f>
        <v xml:space="preserve"> 59_JAM_01_11 </v>
      </c>
      <c r="D1613" t="str">
        <f t="shared" ref="D1613:E1613" si="1593">+BS462</f>
        <v xml:space="preserve"> the grace of </v>
      </c>
      <c r="E1613" t="str">
        <f t="shared" si="1593"/>
        <v xml:space="preserve"> 60_1PE_03_07 </v>
      </c>
      <c r="F1613" t="str">
        <f t="shared" si="1522"/>
        <v xml:space="preserve"> 59_JAM_01_11 </v>
      </c>
      <c r="G1613" t="str">
        <f t="shared" si="1523"/>
        <v xml:space="preserve"> 58_HEB_12_15 </v>
      </c>
      <c r="H1613" t="str">
        <f t="shared" si="1524"/>
        <v xml:space="preserve"> the grace of </v>
      </c>
      <c r="I1613" t="str">
        <f t="shared" si="1525"/>
        <v xml:space="preserve"> 60_1PE_03_07 </v>
      </c>
    </row>
    <row r="1614" spans="1:9" x14ac:dyDescent="0.25">
      <c r="A1614" t="str">
        <f t="shared" ref="A1614:B1614" si="1594">+BP626</f>
        <v xml:space="preserve"> 57_PHM_01_25 </v>
      </c>
      <c r="B1614" t="str">
        <f t="shared" si="1594"/>
        <v xml:space="preserve"> of our Lord </v>
      </c>
      <c r="C1614" t="str">
        <f>+BR626</f>
        <v xml:space="preserve"> 59_JAM_02_01 </v>
      </c>
      <c r="D1614" t="str">
        <f t="shared" ref="D1614:E1614" si="1595">+BS626</f>
        <v xml:space="preserve"> of our Lord </v>
      </c>
      <c r="E1614" t="str">
        <f t="shared" si="1595"/>
        <v xml:space="preserve"> 60_1PE_01_03 </v>
      </c>
      <c r="F1614" t="str">
        <f t="shared" si="1522"/>
        <v xml:space="preserve"> 59_JAM_02_01 </v>
      </c>
      <c r="G1614" t="str">
        <f t="shared" si="1523"/>
        <v xml:space="preserve"> 57_PHM_01_25 </v>
      </c>
      <c r="H1614" t="str">
        <f t="shared" si="1524"/>
        <v xml:space="preserve"> of our Lord </v>
      </c>
      <c r="I1614" t="str">
        <f t="shared" si="1525"/>
        <v xml:space="preserve"> 60_1PE_01_03 </v>
      </c>
    </row>
    <row r="1615" spans="1:9" x14ac:dyDescent="0.25">
      <c r="A1615" t="str">
        <f t="shared" ref="A1615:B1615" si="1596">+BR138</f>
        <v xml:space="preserve"> 44_ACT_05_09 </v>
      </c>
      <c r="B1615" t="str">
        <f t="shared" si="1596"/>
        <v xml:space="preserve"> the LORD Behold </v>
      </c>
      <c r="C1615" t="str">
        <f>+BT138</f>
        <v xml:space="preserve"> 59_JAM_05_07 </v>
      </c>
      <c r="D1615" t="str">
        <f t="shared" ref="D1615:E1615" si="1597">+BU138</f>
        <v xml:space="preserve"> </v>
      </c>
      <c r="E1615" t="str">
        <f t="shared" si="1597"/>
        <v xml:space="preserve"> </v>
      </c>
      <c r="F1615" t="str">
        <f t="shared" si="1522"/>
        <v xml:space="preserve"> 59_JAM_05_07 </v>
      </c>
      <c r="G1615" t="str">
        <f t="shared" si="1523"/>
        <v xml:space="preserve"> 44_ACT_05_09 </v>
      </c>
      <c r="H1615" t="str">
        <f t="shared" si="1524"/>
        <v xml:space="preserve"> the LORD Behold </v>
      </c>
      <c r="I1615" t="str">
        <f t="shared" si="1525"/>
        <v xml:space="preserve"> </v>
      </c>
    </row>
    <row r="1616" spans="1:9" x14ac:dyDescent="0.25">
      <c r="A1616" t="str">
        <f t="shared" ref="A1616:B1616" si="1598">+BV78</f>
        <v xml:space="preserve"> 44_ACT_25_23 </v>
      </c>
      <c r="B1616" t="str">
        <f t="shared" si="1598"/>
        <v xml:space="preserve"> on the morrow </v>
      </c>
      <c r="C1616" t="str">
        <f>+BX78</f>
        <v xml:space="preserve"> 59_JAM_04_14 </v>
      </c>
      <c r="D1616" t="str">
        <f t="shared" ref="D1616:E1616" si="1599">+BY78</f>
        <v xml:space="preserve"> </v>
      </c>
      <c r="E1616" t="str">
        <f t="shared" si="1599"/>
        <v xml:space="preserve"> </v>
      </c>
      <c r="F1616" t="str">
        <f t="shared" si="1522"/>
        <v xml:space="preserve"> 59_JAM_04_14 </v>
      </c>
      <c r="G1616" t="str">
        <f t="shared" si="1523"/>
        <v xml:space="preserve"> 44_ACT_25_23 </v>
      </c>
      <c r="H1616" t="str">
        <f t="shared" si="1524"/>
        <v xml:space="preserve"> on the morrow </v>
      </c>
      <c r="I1616" t="str">
        <f t="shared" si="1525"/>
        <v xml:space="preserve"> </v>
      </c>
    </row>
    <row r="1617" spans="1:9" x14ac:dyDescent="0.25">
      <c r="A1617" t="str">
        <f t="shared" ref="A1617:B1617" si="1600">+BV133</f>
        <v xml:space="preserve"> 44_ACT_11_22 </v>
      </c>
      <c r="B1617" t="str">
        <f t="shared" si="1600"/>
        <v xml:space="preserve"> the ears of </v>
      </c>
      <c r="C1617" t="str">
        <f>+BX133</f>
        <v xml:space="preserve"> 59_JAM_05_04 </v>
      </c>
      <c r="D1617" t="str">
        <f t="shared" ref="D1617:E1617" si="1601">+BY133</f>
        <v xml:space="preserve"> </v>
      </c>
      <c r="E1617" t="str">
        <f t="shared" si="1601"/>
        <v xml:space="preserve"> </v>
      </c>
      <c r="F1617" t="str">
        <f t="shared" si="1522"/>
        <v xml:space="preserve"> 59_JAM_05_04 </v>
      </c>
      <c r="G1617" t="str">
        <f t="shared" si="1523"/>
        <v xml:space="preserve"> 44_ACT_11_22 </v>
      </c>
      <c r="H1617" t="str">
        <f t="shared" si="1524"/>
        <v xml:space="preserve"> the ears of </v>
      </c>
      <c r="I1617" t="str">
        <f t="shared" si="1525"/>
        <v xml:space="preserve"> </v>
      </c>
    </row>
    <row r="1618" spans="1:9" x14ac:dyDescent="0.25">
      <c r="A1618" t="str">
        <f t="shared" ref="A1618:B1618" si="1602">+BV244</f>
        <v xml:space="preserve"> 39_MAL_02_07 </v>
      </c>
      <c r="B1618" t="str">
        <f t="shared" si="1602"/>
        <v xml:space="preserve"> of the LORD of </v>
      </c>
      <c r="C1618" t="str">
        <f>+BX244</f>
        <v xml:space="preserve"> 59_JAM_05_04 </v>
      </c>
      <c r="D1618" t="str">
        <f t="shared" ref="D1618:E1618" si="1603">+BY244</f>
        <v xml:space="preserve"> </v>
      </c>
      <c r="E1618" t="str">
        <f t="shared" si="1603"/>
        <v xml:space="preserve"> </v>
      </c>
      <c r="F1618" t="str">
        <f t="shared" si="1522"/>
        <v xml:space="preserve"> 59_JAM_05_04 </v>
      </c>
      <c r="G1618" t="str">
        <f t="shared" si="1523"/>
        <v xml:space="preserve"> 39_MAL_02_07 </v>
      </c>
      <c r="H1618" t="str">
        <f t="shared" si="1524"/>
        <v xml:space="preserve"> of the LORD of </v>
      </c>
      <c r="I1618" t="str">
        <f t="shared" si="1525"/>
        <v xml:space="preserve"> </v>
      </c>
    </row>
    <row r="1619" spans="1:9" x14ac:dyDescent="0.25">
      <c r="A1619" t="str">
        <f t="shared" ref="A1619:B1619" si="1604">+BX178</f>
        <v xml:space="preserve"> 58_HEB_09_24 </v>
      </c>
      <c r="B1619" t="str">
        <f t="shared" si="1604"/>
        <v xml:space="preserve"> entered into the </v>
      </c>
      <c r="C1619" t="str">
        <f>+BZ178</f>
        <v xml:space="preserve"> 59_JAM_05_04 </v>
      </c>
      <c r="D1619" t="str">
        <f t="shared" ref="D1619:E1619" si="1605">+CA178</f>
        <v xml:space="preserve"> entered into the </v>
      </c>
      <c r="E1619" t="str">
        <f t="shared" si="1605"/>
        <v xml:space="preserve"> 63_2JO_01_07 </v>
      </c>
      <c r="F1619" t="str">
        <f t="shared" si="1522"/>
        <v xml:space="preserve"> 59_JAM_05_04 </v>
      </c>
      <c r="G1619" t="str">
        <f t="shared" si="1523"/>
        <v xml:space="preserve"> 58_HEB_09_24 </v>
      </c>
      <c r="H1619" t="str">
        <f t="shared" si="1524"/>
        <v xml:space="preserve"> entered into the </v>
      </c>
      <c r="I1619" t="str">
        <f t="shared" si="1525"/>
        <v xml:space="preserve"> 63_2JO_01_07 </v>
      </c>
    </row>
    <row r="1620" spans="1:9" x14ac:dyDescent="0.25">
      <c r="A1620" t="str">
        <f t="shared" ref="A1620:B1620" si="1606">+CB50</f>
        <v xml:space="preserve"> 58_HEB_09_26 </v>
      </c>
      <c r="B1620" t="str">
        <f t="shared" si="1606"/>
        <v xml:space="preserve"> the end of the </v>
      </c>
      <c r="C1620" t="str">
        <f>+CD50</f>
        <v xml:space="preserve"> 59_JAM_05_11 </v>
      </c>
      <c r="D1620" t="str">
        <f t="shared" ref="D1620:E1620" si="1607">+CE50</f>
        <v xml:space="preserve"> </v>
      </c>
      <c r="E1620" t="str">
        <f t="shared" si="1607"/>
        <v xml:space="preserve"> </v>
      </c>
      <c r="F1620" t="str">
        <f t="shared" si="1522"/>
        <v xml:space="preserve"> 59_JAM_05_11 </v>
      </c>
      <c r="G1620" t="str">
        <f t="shared" si="1523"/>
        <v xml:space="preserve"> 58_HEB_09_26 </v>
      </c>
      <c r="H1620" t="str">
        <f t="shared" si="1524"/>
        <v xml:space="preserve"> the end of the </v>
      </c>
      <c r="I1620" t="str">
        <f t="shared" si="1525"/>
        <v xml:space="preserve"> </v>
      </c>
    </row>
    <row r="1621" spans="1:9" x14ac:dyDescent="0.25">
      <c r="A1621" t="str">
        <f t="shared" ref="A1621:B1621" si="1608">+CD44</f>
        <v xml:space="preserve"> 58_HEB_06_05 </v>
      </c>
      <c r="B1621" t="str">
        <f t="shared" si="1608"/>
        <v xml:space="preserve"> God and the </v>
      </c>
      <c r="C1621" t="str">
        <f>+CF44</f>
        <v xml:space="preserve"> 59_JAM_01_27 </v>
      </c>
      <c r="D1621" t="str">
        <f t="shared" ref="D1621:E1621" si="1609">+CG44</f>
        <v xml:space="preserve"> God and the </v>
      </c>
      <c r="E1621" t="str">
        <f t="shared" si="1609"/>
        <v xml:space="preserve"> 62_1JO_05_19 </v>
      </c>
      <c r="F1621" t="str">
        <f t="shared" si="1522"/>
        <v xml:space="preserve"> 59_JAM_01_27 </v>
      </c>
      <c r="G1621" t="str">
        <f t="shared" si="1523"/>
        <v xml:space="preserve"> 58_HEB_06_05 </v>
      </c>
      <c r="H1621" t="str">
        <f t="shared" si="1524"/>
        <v xml:space="preserve"> God and the </v>
      </c>
      <c r="I1621" t="str">
        <f t="shared" si="1525"/>
        <v xml:space="preserve"> 62_1JO_05_19 </v>
      </c>
    </row>
    <row r="1622" spans="1:9" x14ac:dyDescent="0.25">
      <c r="A1622" t="str">
        <f t="shared" ref="A1622:B1622" si="1610">+CD150</f>
        <v xml:space="preserve"> 58_HEB_11_09 </v>
      </c>
      <c r="B1622" t="str">
        <f t="shared" si="1610"/>
        <v xml:space="preserve"> of the same </v>
      </c>
      <c r="C1622" t="str">
        <f>+CF150</f>
        <v xml:space="preserve"> 59_JAM_03_10 </v>
      </c>
      <c r="D1622" t="str">
        <f t="shared" ref="D1622:E1622" si="1611">+CG150</f>
        <v xml:space="preserve"> of the same </v>
      </c>
      <c r="E1622" t="str">
        <f t="shared" si="1611"/>
        <v xml:space="preserve"> 61_2PE_02_19 </v>
      </c>
      <c r="F1622" t="str">
        <f t="shared" si="1522"/>
        <v xml:space="preserve"> 59_JAM_03_10 </v>
      </c>
      <c r="G1622" t="str">
        <f t="shared" si="1523"/>
        <v xml:space="preserve"> 58_HEB_11_09 </v>
      </c>
      <c r="H1622" t="str">
        <f t="shared" si="1524"/>
        <v xml:space="preserve"> of the same </v>
      </c>
      <c r="I1622" t="str">
        <f t="shared" si="1525"/>
        <v xml:space="preserve"> 61_2PE_02_19 </v>
      </c>
    </row>
    <row r="1623" spans="1:9" x14ac:dyDescent="0.25">
      <c r="A1623" t="str">
        <f t="shared" ref="A1623:B1623" si="1612">+CF6</f>
        <v xml:space="preserve"> 44_ACT_05_40 </v>
      </c>
      <c r="B1623" t="str">
        <f t="shared" si="1612"/>
        <v xml:space="preserve"> and let them </v>
      </c>
      <c r="C1623" t="str">
        <f>+CH6</f>
        <v xml:space="preserve"> 59_JAM_05_14 </v>
      </c>
      <c r="D1623" t="str">
        <f t="shared" ref="D1623:E1623" si="1613">+CI6</f>
        <v xml:space="preserve"> </v>
      </c>
      <c r="E1623" t="str">
        <f t="shared" si="1613"/>
        <v xml:space="preserve"> </v>
      </c>
      <c r="F1623" t="str">
        <f t="shared" si="1522"/>
        <v xml:space="preserve"> 59_JAM_05_14 </v>
      </c>
      <c r="G1623" t="str">
        <f t="shared" si="1523"/>
        <v xml:space="preserve"> 44_ACT_05_40 </v>
      </c>
      <c r="H1623" t="str">
        <f t="shared" si="1524"/>
        <v xml:space="preserve"> and let them </v>
      </c>
      <c r="I1623" t="str">
        <f t="shared" si="1525"/>
        <v xml:space="preserve"> </v>
      </c>
    </row>
    <row r="1624" spans="1:9" x14ac:dyDescent="0.25">
      <c r="A1624" t="str">
        <f t="shared" ref="A1624:B1624" si="1614">+CF54</f>
        <v xml:space="preserve"> 51_COL_03_09 </v>
      </c>
      <c r="B1624" t="str">
        <f t="shared" si="1614"/>
        <v xml:space="preserve"> one to another </v>
      </c>
      <c r="C1624" t="str">
        <f>+CH54</f>
        <v xml:space="preserve"> 59_JAM_05_16 </v>
      </c>
      <c r="D1624" t="str">
        <f t="shared" ref="D1624:E1624" si="1615">+CI54</f>
        <v xml:space="preserve"> one to another </v>
      </c>
      <c r="E1624" t="str">
        <f t="shared" si="1615"/>
        <v xml:space="preserve"> 60_1PE_04_09 </v>
      </c>
      <c r="F1624" t="str">
        <f t="shared" si="1522"/>
        <v xml:space="preserve"> 59_JAM_05_16 </v>
      </c>
      <c r="G1624" t="str">
        <f t="shared" si="1523"/>
        <v xml:space="preserve"> 51_COL_03_09 </v>
      </c>
      <c r="H1624" t="str">
        <f t="shared" si="1524"/>
        <v xml:space="preserve"> one to another </v>
      </c>
      <c r="I1624" t="str">
        <f t="shared" si="1525"/>
        <v xml:space="preserve"> 60_1PE_04_09 </v>
      </c>
    </row>
    <row r="1625" spans="1:9" x14ac:dyDescent="0.25">
      <c r="A1625" t="str">
        <f t="shared" ref="A1625:B1625" si="1616">+CF75</f>
        <v xml:space="preserve"> 58_HEB_10_20 </v>
      </c>
      <c r="B1625" t="str">
        <f t="shared" si="1616"/>
        <v xml:space="preserve"> which he hath </v>
      </c>
      <c r="C1625" t="str">
        <f>+CH75</f>
        <v xml:space="preserve"> 59_JAM_02_05 </v>
      </c>
      <c r="D1625" t="str">
        <f t="shared" ref="D1625:E1625" si="1617">+CI75</f>
        <v xml:space="preserve"> which he hath </v>
      </c>
      <c r="E1625" t="str">
        <f t="shared" si="1617"/>
        <v xml:space="preserve"> 62_1JO_03_24 </v>
      </c>
      <c r="F1625" t="str">
        <f t="shared" si="1522"/>
        <v xml:space="preserve"> 59_JAM_02_05 </v>
      </c>
      <c r="G1625" t="str">
        <f t="shared" si="1523"/>
        <v xml:space="preserve"> 58_HEB_10_20 </v>
      </c>
      <c r="H1625" t="str">
        <f t="shared" si="1524"/>
        <v xml:space="preserve"> which he hath </v>
      </c>
      <c r="I1625" t="str">
        <f t="shared" si="1525"/>
        <v xml:space="preserve"> 62_1JO_03_24 </v>
      </c>
    </row>
    <row r="1626" spans="1:9" x14ac:dyDescent="0.25">
      <c r="A1626" t="str">
        <f t="shared" ref="A1626:B1626" si="1618">+CF268</f>
        <v xml:space="preserve"> 58_HEB_12_04 </v>
      </c>
      <c r="B1626" t="str">
        <f t="shared" si="1618"/>
        <v xml:space="preserve"> ye have not </v>
      </c>
      <c r="C1626" t="str">
        <f>+CH268</f>
        <v xml:space="preserve"> 59_JAM_04_02 </v>
      </c>
      <c r="D1626" t="str">
        <f t="shared" ref="D1626:E1626" si="1619">+CI268</f>
        <v xml:space="preserve"> </v>
      </c>
      <c r="E1626" t="str">
        <f t="shared" si="1619"/>
        <v xml:space="preserve"> </v>
      </c>
      <c r="F1626" t="str">
        <f t="shared" si="1522"/>
        <v xml:space="preserve"> 59_JAM_04_02 </v>
      </c>
      <c r="G1626" t="str">
        <f t="shared" si="1523"/>
        <v xml:space="preserve"> 58_HEB_12_04 </v>
      </c>
      <c r="H1626" t="str">
        <f t="shared" si="1524"/>
        <v xml:space="preserve"> ye have not </v>
      </c>
      <c r="I1626" t="str">
        <f t="shared" si="1525"/>
        <v xml:space="preserve"> </v>
      </c>
    </row>
    <row r="1627" spans="1:9" x14ac:dyDescent="0.25">
      <c r="A1627" t="str">
        <f t="shared" ref="A1627:B1627" si="1620">+CJ70</f>
        <v xml:space="preserve"> 52_1TH_04_15 </v>
      </c>
      <c r="B1627" t="str">
        <f t="shared" si="1620"/>
        <v xml:space="preserve"> of the LORD that </v>
      </c>
      <c r="C1627" t="str">
        <f>+CL70</f>
        <v xml:space="preserve"> 59_JAM_05_11 </v>
      </c>
      <c r="D1627" t="str">
        <f t="shared" ref="D1627:E1627" si="1621">+CM70</f>
        <v xml:space="preserve"> </v>
      </c>
      <c r="E1627" t="str">
        <f t="shared" si="1621"/>
        <v xml:space="preserve"> </v>
      </c>
      <c r="F1627" t="str">
        <f t="shared" si="1522"/>
        <v xml:space="preserve"> 59_JAM_05_11 </v>
      </c>
      <c r="G1627" t="str">
        <f t="shared" si="1523"/>
        <v xml:space="preserve"> 52_1TH_04_15 </v>
      </c>
      <c r="H1627" t="str">
        <f t="shared" si="1524"/>
        <v xml:space="preserve"> of the LORD that </v>
      </c>
      <c r="I1627" t="str">
        <f t="shared" si="1525"/>
        <v xml:space="preserve"> </v>
      </c>
    </row>
    <row r="1628" spans="1:9" x14ac:dyDescent="0.25">
      <c r="A1628" t="str">
        <f t="shared" ref="A1628:B1628" si="1622">+CL68</f>
        <v xml:space="preserve"> 43_JOH_16_13 </v>
      </c>
      <c r="B1628" t="str">
        <f t="shared" si="1622"/>
        <v xml:space="preserve"> And he will </v>
      </c>
      <c r="C1628" t="str">
        <f>+CN68</f>
        <v xml:space="preserve"> 59_JAM_04_07 </v>
      </c>
      <c r="D1628" t="str">
        <f t="shared" ref="D1628:E1628" si="1623">+CO68</f>
        <v xml:space="preserve"> And he will </v>
      </c>
      <c r="E1628" t="str">
        <f t="shared" si="1623"/>
        <v xml:space="preserve"> 59_JAM_04_08 </v>
      </c>
      <c r="F1628" t="str">
        <f t="shared" si="1522"/>
        <v xml:space="preserve"> 59_JAM_04_07 </v>
      </c>
      <c r="G1628" t="str">
        <f t="shared" si="1523"/>
        <v xml:space="preserve"> 43_JOH_16_13 </v>
      </c>
      <c r="H1628" t="str">
        <f t="shared" si="1524"/>
        <v xml:space="preserve"> And he will </v>
      </c>
      <c r="I1628" t="str">
        <f t="shared" si="1525"/>
        <v xml:space="preserve"> 59_JAM_04_08 </v>
      </c>
    </row>
    <row r="1629" spans="1:9" x14ac:dyDescent="0.25">
      <c r="A1629" t="str">
        <f t="shared" ref="A1629:B1629" si="1624">+CL628</f>
        <v xml:space="preserve"> 58_HEB_13_20 </v>
      </c>
      <c r="B1629" t="str">
        <f t="shared" si="1624"/>
        <v xml:space="preserve"> our Lord Jesus </v>
      </c>
      <c r="C1629" t="str">
        <f>+CN628</f>
        <v xml:space="preserve"> 59_JAM_02_01 </v>
      </c>
      <c r="D1629" t="str">
        <f t="shared" ref="D1629:E1629" si="1625">+CO628</f>
        <v xml:space="preserve"> our Lord Jesus </v>
      </c>
      <c r="E1629" t="str">
        <f t="shared" si="1625"/>
        <v xml:space="preserve"> 60_1PE_01_03 </v>
      </c>
      <c r="F1629" t="str">
        <f t="shared" si="1522"/>
        <v xml:space="preserve"> 59_JAM_02_01 </v>
      </c>
      <c r="G1629" t="str">
        <f t="shared" si="1523"/>
        <v xml:space="preserve"> 58_HEB_13_20 </v>
      </c>
      <c r="H1629" t="str">
        <f t="shared" si="1524"/>
        <v xml:space="preserve"> our Lord Jesus </v>
      </c>
      <c r="I1629" t="str">
        <f t="shared" si="1525"/>
        <v xml:space="preserve"> 60_1PE_01_03 </v>
      </c>
    </row>
    <row r="1630" spans="1:9" x14ac:dyDescent="0.25">
      <c r="A1630" t="str">
        <f t="shared" ref="A1630:B1630" si="1626">+CL629</f>
        <v xml:space="preserve"> 57_PHM_01_25 </v>
      </c>
      <c r="B1630" t="str">
        <f t="shared" si="1626"/>
        <v xml:space="preserve"> our Lord Jesus Christ </v>
      </c>
      <c r="C1630" t="str">
        <f>+CN629</f>
        <v xml:space="preserve"> 59_JAM_02_01 </v>
      </c>
      <c r="D1630" t="str">
        <f t="shared" ref="D1630:E1630" si="1627">+CO629</f>
        <v xml:space="preserve"> our Lord Jesus Christ </v>
      </c>
      <c r="E1630" t="str">
        <f t="shared" si="1627"/>
        <v xml:space="preserve"> 60_1PE_01_03 </v>
      </c>
      <c r="F1630" t="str">
        <f t="shared" si="1522"/>
        <v xml:space="preserve"> 59_JAM_02_01 </v>
      </c>
      <c r="G1630" t="str">
        <f t="shared" si="1523"/>
        <v xml:space="preserve"> 57_PHM_01_25 </v>
      </c>
      <c r="H1630" t="str">
        <f t="shared" si="1524"/>
        <v xml:space="preserve"> our Lord Jesus Christ </v>
      </c>
      <c r="I1630" t="str">
        <f t="shared" si="1525"/>
        <v xml:space="preserve"> 60_1PE_01_03 </v>
      </c>
    </row>
    <row r="1631" spans="1:9" x14ac:dyDescent="0.25">
      <c r="A1631" t="str">
        <f t="shared" ref="A1631:B1631" si="1628">+CN68</f>
        <v xml:space="preserve"> 59_JAM_04_07 </v>
      </c>
      <c r="B1631" t="str">
        <f t="shared" si="1628"/>
        <v xml:space="preserve"> And he will </v>
      </c>
      <c r="C1631" t="str">
        <f>+CP68</f>
        <v xml:space="preserve"> 59_JAM_04_08 </v>
      </c>
      <c r="D1631" t="str">
        <f t="shared" ref="D1631:E1631" si="1629">+CQ68</f>
        <v xml:space="preserve"> And he will </v>
      </c>
      <c r="E1631" t="str">
        <f t="shared" si="1629"/>
        <v xml:space="preserve"> 66_REV_21_03 </v>
      </c>
      <c r="F1631" t="str">
        <f t="shared" si="1522"/>
        <v xml:space="preserve"> 59_JAM_04_08 </v>
      </c>
      <c r="G1631" t="str">
        <f t="shared" si="1523"/>
        <v xml:space="preserve"> 59_JAM_04_07 </v>
      </c>
      <c r="H1631" t="str">
        <f t="shared" si="1524"/>
        <v xml:space="preserve"> And he will </v>
      </c>
      <c r="I1631" t="str">
        <f t="shared" si="1525"/>
        <v xml:space="preserve"> 66_REV_21_03 </v>
      </c>
    </row>
    <row r="1632" spans="1:9" x14ac:dyDescent="0.25">
      <c r="A1632" t="str">
        <f t="shared" ref="A1632:B1632" si="1630">+CZ11</f>
        <v xml:space="preserve"> 58_HEB_01_10 </v>
      </c>
      <c r="B1632" t="str">
        <f t="shared" si="1630"/>
        <v xml:space="preserve"> of the earth and </v>
      </c>
      <c r="C1632" t="str">
        <f>+DB11</f>
        <v xml:space="preserve"> 59_JAM_05_07 </v>
      </c>
      <c r="D1632" t="str">
        <f t="shared" ref="D1632:E1632" si="1631">+DC11</f>
        <v xml:space="preserve"> of the earth and </v>
      </c>
      <c r="E1632" t="str">
        <f t="shared" si="1631"/>
        <v xml:space="preserve"> 66_REV_06_15 </v>
      </c>
      <c r="F1632" t="str">
        <f t="shared" si="1522"/>
        <v xml:space="preserve"> 59_JAM_05_07 </v>
      </c>
      <c r="G1632" t="str">
        <f t="shared" si="1523"/>
        <v xml:space="preserve"> 58_HEB_01_10 </v>
      </c>
      <c r="H1632" t="str">
        <f t="shared" si="1524"/>
        <v xml:space="preserve"> of the earth and </v>
      </c>
      <c r="I1632" t="str">
        <f t="shared" si="1525"/>
        <v xml:space="preserve"> 66_REV_06_15 </v>
      </c>
    </row>
    <row r="1633" spans="1:9" x14ac:dyDescent="0.25">
      <c r="A1633" t="str">
        <f t="shared" ref="A1633:B1633" si="1632">+CZ49</f>
        <v xml:space="preserve"> 58_HEB_09_26 </v>
      </c>
      <c r="B1633" t="str">
        <f t="shared" si="1632"/>
        <v xml:space="preserve"> end of the </v>
      </c>
      <c r="C1633" t="str">
        <f>+DB49</f>
        <v xml:space="preserve"> 59_JAM_05_11 </v>
      </c>
      <c r="D1633" t="str">
        <f t="shared" ref="D1633:E1633" si="1633">+DC49</f>
        <v xml:space="preserve"> </v>
      </c>
      <c r="E1633" t="str">
        <f t="shared" si="1633"/>
        <v xml:space="preserve"> </v>
      </c>
      <c r="F1633" t="str">
        <f t="shared" si="1522"/>
        <v xml:space="preserve"> 59_JAM_05_11 </v>
      </c>
      <c r="G1633" t="str">
        <f t="shared" si="1523"/>
        <v xml:space="preserve"> 58_HEB_09_26 </v>
      </c>
      <c r="H1633" t="str">
        <f t="shared" si="1524"/>
        <v xml:space="preserve"> end of the </v>
      </c>
      <c r="I1633" t="str">
        <f t="shared" si="1525"/>
        <v xml:space="preserve"> </v>
      </c>
    </row>
    <row r="1634" spans="1:9" x14ac:dyDescent="0.25">
      <c r="A1634" t="str">
        <f t="shared" ref="A1634:B1634" si="1634">+DD592</f>
        <v xml:space="preserve"> 57_PHM_01_05 </v>
      </c>
      <c r="B1634" t="str">
        <f t="shared" si="1634"/>
        <v xml:space="preserve"> the Lord Jesus </v>
      </c>
      <c r="C1634" t="str">
        <f>+DF592</f>
        <v xml:space="preserve"> 59_JAM_01_01 </v>
      </c>
      <c r="D1634" t="str">
        <f t="shared" ref="D1634:E1634" si="1635">+DG592</f>
        <v xml:space="preserve"> the Lord Jesus </v>
      </c>
      <c r="E1634" t="str">
        <f t="shared" si="1635"/>
        <v xml:space="preserve"> 63_2JO_01_03 </v>
      </c>
      <c r="F1634" t="str">
        <f t="shared" si="1522"/>
        <v xml:space="preserve"> 59_JAM_01_01 </v>
      </c>
      <c r="G1634" t="str">
        <f t="shared" si="1523"/>
        <v xml:space="preserve"> 57_PHM_01_05 </v>
      </c>
      <c r="H1634" t="str">
        <f t="shared" si="1524"/>
        <v xml:space="preserve"> the Lord Jesus </v>
      </c>
      <c r="I1634" t="str">
        <f t="shared" si="1525"/>
        <v xml:space="preserve"> 63_2JO_01_03 </v>
      </c>
    </row>
    <row r="1635" spans="1:9" x14ac:dyDescent="0.25">
      <c r="A1635" t="str">
        <f t="shared" ref="A1635:B1635" si="1636">+DH171</f>
        <v xml:space="preserve"> 58_HEB_10_38 </v>
      </c>
      <c r="B1635" t="str">
        <f t="shared" si="1636"/>
        <v xml:space="preserve"> if any man </v>
      </c>
      <c r="C1635" t="str">
        <f>+DJ171</f>
        <v xml:space="preserve"> 59_JAM_01_26 </v>
      </c>
      <c r="D1635" t="str">
        <f t="shared" ref="D1635:E1635" si="1637">+DK171</f>
        <v xml:space="preserve"> if any man </v>
      </c>
      <c r="E1635" t="str">
        <f t="shared" si="1637"/>
        <v xml:space="preserve"> 59_JAM_03_02 </v>
      </c>
      <c r="F1635" t="str">
        <f t="shared" si="1522"/>
        <v xml:space="preserve"> 59_JAM_01_26 </v>
      </c>
      <c r="G1635" t="str">
        <f t="shared" si="1523"/>
        <v xml:space="preserve"> 58_HEB_10_38 </v>
      </c>
      <c r="H1635" t="str">
        <f t="shared" si="1524"/>
        <v xml:space="preserve"> if any man </v>
      </c>
      <c r="I1635" t="str">
        <f t="shared" si="1525"/>
        <v xml:space="preserve"> 59_JAM_03_02 </v>
      </c>
    </row>
    <row r="1636" spans="1:9" x14ac:dyDescent="0.25">
      <c r="A1636" t="str">
        <f t="shared" ref="A1636:B1636" si="1638">+DJ171</f>
        <v xml:space="preserve"> 59_JAM_01_26 </v>
      </c>
      <c r="B1636" t="str">
        <f t="shared" si="1638"/>
        <v xml:space="preserve"> if any man </v>
      </c>
      <c r="C1636" t="str">
        <f>+DL171</f>
        <v xml:space="preserve"> 59_JAM_03_02 </v>
      </c>
      <c r="D1636" t="str">
        <f t="shared" ref="D1636:E1636" si="1639">+DM171</f>
        <v xml:space="preserve"> if any man </v>
      </c>
      <c r="E1636" t="str">
        <f t="shared" si="1639"/>
        <v xml:space="preserve"> 60_1PE_04_11 </v>
      </c>
      <c r="F1636" t="str">
        <f t="shared" si="1522"/>
        <v xml:space="preserve"> 59_JAM_03_02 </v>
      </c>
      <c r="G1636" t="str">
        <f t="shared" si="1523"/>
        <v xml:space="preserve"> 59_JAM_01_26 </v>
      </c>
      <c r="H1636" t="str">
        <f t="shared" si="1524"/>
        <v xml:space="preserve"> if any man </v>
      </c>
      <c r="I1636" t="str">
        <f t="shared" si="1525"/>
        <v xml:space="preserve"> 60_1PE_04_11 </v>
      </c>
    </row>
    <row r="1637" spans="1:9" x14ac:dyDescent="0.25">
      <c r="A1637" t="str">
        <f t="shared" ref="A1637:B1637" si="1640">+DL122</f>
        <v xml:space="preserve"> 43_JOH_21_03 </v>
      </c>
      <c r="B1637" t="str">
        <f t="shared" si="1640"/>
        <v xml:space="preserve"> say unto him </v>
      </c>
      <c r="C1637" t="str">
        <f>+DN122</f>
        <v xml:space="preserve"> 59_JAM_02_03 </v>
      </c>
      <c r="D1637" t="str">
        <f t="shared" ref="D1637:E1637" si="1641">+DO122</f>
        <v xml:space="preserve"> </v>
      </c>
      <c r="E1637" t="str">
        <f t="shared" si="1641"/>
        <v xml:space="preserve"> </v>
      </c>
      <c r="F1637" t="str">
        <f t="shared" si="1522"/>
        <v xml:space="preserve"> 59_JAM_02_03 </v>
      </c>
      <c r="G1637" t="str">
        <f t="shared" si="1523"/>
        <v xml:space="preserve"> 43_JOH_21_03 </v>
      </c>
      <c r="H1637" t="str">
        <f t="shared" si="1524"/>
        <v xml:space="preserve"> say unto him </v>
      </c>
      <c r="I1637" t="str">
        <f t="shared" si="1525"/>
        <v xml:space="preserve"> </v>
      </c>
    </row>
    <row r="1638" spans="1:9" x14ac:dyDescent="0.25">
      <c r="A1638" t="str">
        <f t="shared" ref="A1638:B1638" si="1642">+DN116</f>
        <v xml:space="preserve"> 48_GAL_03_12 </v>
      </c>
      <c r="B1638" t="str">
        <f t="shared" si="1642"/>
        <v xml:space="preserve"> the man that </v>
      </c>
      <c r="C1638" t="str">
        <f>+DP116</f>
        <v xml:space="preserve"> 59_JAM_01_12 </v>
      </c>
      <c r="D1638" t="str">
        <f t="shared" ref="D1638:E1638" si="1643">+DQ116</f>
        <v xml:space="preserve"> </v>
      </c>
      <c r="E1638" t="str">
        <f t="shared" si="1643"/>
        <v xml:space="preserve"> </v>
      </c>
      <c r="F1638" t="str">
        <f t="shared" si="1522"/>
        <v xml:space="preserve"> 59_JAM_01_12 </v>
      </c>
      <c r="G1638" t="str">
        <f t="shared" si="1523"/>
        <v xml:space="preserve"> 48_GAL_03_12 </v>
      </c>
      <c r="H1638" t="str">
        <f t="shared" si="1524"/>
        <v xml:space="preserve"> the man that </v>
      </c>
      <c r="I1638" t="str">
        <f t="shared" si="1525"/>
        <v xml:space="preserve"> </v>
      </c>
    </row>
    <row r="1639" spans="1:9" x14ac:dyDescent="0.25">
      <c r="A1639" t="str">
        <f t="shared" ref="A1639:B1639" si="1644">+DP92</f>
        <v xml:space="preserve"> 44_ACT_07_34 </v>
      </c>
      <c r="B1639" t="str">
        <f t="shared" si="1644"/>
        <v xml:space="preserve"> and I have </v>
      </c>
      <c r="C1639" t="str">
        <f>+DR92</f>
        <v xml:space="preserve"> 59_JAM_02_18 </v>
      </c>
      <c r="D1639" t="str">
        <f t="shared" ref="D1639:E1639" si="1645">+DS92</f>
        <v xml:space="preserve"> </v>
      </c>
      <c r="E1639" t="str">
        <f t="shared" si="1645"/>
        <v xml:space="preserve"> </v>
      </c>
      <c r="F1639" t="str">
        <f t="shared" si="1522"/>
        <v xml:space="preserve"> 59_JAM_02_18 </v>
      </c>
      <c r="G1639" t="str">
        <f t="shared" si="1523"/>
        <v xml:space="preserve"> 44_ACT_07_34 </v>
      </c>
      <c r="H1639" t="str">
        <f t="shared" si="1524"/>
        <v xml:space="preserve"> and I have </v>
      </c>
      <c r="I1639" t="str">
        <f t="shared" si="1525"/>
        <v xml:space="preserve"> </v>
      </c>
    </row>
    <row r="1640" spans="1:9" x14ac:dyDescent="0.25">
      <c r="A1640" t="str">
        <f t="shared" ref="A1640:B1640" si="1646">+DR271</f>
        <v xml:space="preserve"> 53_2TH_03_06 </v>
      </c>
      <c r="B1640" t="str">
        <f t="shared" si="1646"/>
        <v xml:space="preserve"> in the name </v>
      </c>
      <c r="C1640" t="str">
        <f>+DT271</f>
        <v xml:space="preserve"> 59_JAM_05_10 </v>
      </c>
      <c r="D1640" t="str">
        <f t="shared" ref="D1640:E1640" si="1647">+DU271</f>
        <v xml:space="preserve"> in the name </v>
      </c>
      <c r="E1640" t="str">
        <f t="shared" si="1647"/>
        <v xml:space="preserve"> 59_JAM_05_14 </v>
      </c>
      <c r="F1640" t="str">
        <f t="shared" si="1522"/>
        <v xml:space="preserve"> 59_JAM_05_10 </v>
      </c>
      <c r="G1640" t="str">
        <f t="shared" si="1523"/>
        <v xml:space="preserve"> 53_2TH_03_06 </v>
      </c>
      <c r="H1640" t="str">
        <f t="shared" si="1524"/>
        <v xml:space="preserve"> in the name </v>
      </c>
      <c r="I1640" t="str">
        <f t="shared" si="1525"/>
        <v xml:space="preserve"> 59_JAM_05_14 </v>
      </c>
    </row>
    <row r="1641" spans="1:9" x14ac:dyDescent="0.25">
      <c r="A1641" t="str">
        <f t="shared" ref="A1641:B1641" si="1648">+DT271</f>
        <v xml:space="preserve"> 59_JAM_05_10 </v>
      </c>
      <c r="B1641" t="str">
        <f t="shared" si="1648"/>
        <v xml:space="preserve"> in the name </v>
      </c>
      <c r="C1641" t="str">
        <f>+DV271</f>
        <v xml:space="preserve"> 59_JAM_05_14 </v>
      </c>
      <c r="D1641" t="str">
        <f t="shared" ref="D1641:E1641" si="1649">+DW271</f>
        <v xml:space="preserve"> </v>
      </c>
      <c r="E1641" t="str">
        <f t="shared" si="1649"/>
        <v xml:space="preserve"> </v>
      </c>
      <c r="F1641" t="str">
        <f t="shared" si="1522"/>
        <v xml:space="preserve"> 59_JAM_05_14 </v>
      </c>
      <c r="G1641" t="str">
        <f t="shared" si="1523"/>
        <v xml:space="preserve"> 59_JAM_05_10 </v>
      </c>
      <c r="H1641" t="str">
        <f t="shared" si="1524"/>
        <v xml:space="preserve"> in the name </v>
      </c>
      <c r="I1641" t="str">
        <f t="shared" si="1525"/>
        <v xml:space="preserve"> </v>
      </c>
    </row>
    <row r="1642" spans="1:9" x14ac:dyDescent="0.25">
      <c r="A1642" t="str">
        <f t="shared" ref="A1642:B1642" si="1650">+DV136</f>
        <v xml:space="preserve"> 58_HEB_03_02 </v>
      </c>
      <c r="B1642" t="str">
        <f t="shared" si="1650"/>
        <v xml:space="preserve"> to him that </v>
      </c>
      <c r="C1642" t="str">
        <f>+DX136</f>
        <v xml:space="preserve"> 59_JAM_02_03 </v>
      </c>
      <c r="D1642" t="str">
        <f t="shared" ref="D1642:E1642" si="1651">+DY136</f>
        <v xml:space="preserve"> to him that </v>
      </c>
      <c r="E1642" t="str">
        <f t="shared" si="1651"/>
        <v xml:space="preserve"> 59_JAM_04_17 </v>
      </c>
      <c r="F1642" t="str">
        <f t="shared" si="1522"/>
        <v xml:space="preserve"> 59_JAM_02_03 </v>
      </c>
      <c r="G1642" t="str">
        <f t="shared" si="1523"/>
        <v xml:space="preserve"> 58_HEB_03_02 </v>
      </c>
      <c r="H1642" t="str">
        <f t="shared" si="1524"/>
        <v xml:space="preserve"> to him that </v>
      </c>
      <c r="I1642" t="str">
        <f t="shared" si="1525"/>
        <v xml:space="preserve"> 59_JAM_04_17 </v>
      </c>
    </row>
    <row r="1643" spans="1:9" x14ac:dyDescent="0.25">
      <c r="A1643" t="str">
        <f t="shared" ref="A1643:B1643" si="1652">+DV245</f>
        <v xml:space="preserve"> 58_HEB_07_12 </v>
      </c>
      <c r="B1643" t="str">
        <f t="shared" si="1652"/>
        <v xml:space="preserve"> of the law </v>
      </c>
      <c r="C1643" t="str">
        <f>+DX245</f>
        <v xml:space="preserve"> 59_JAM_02_09 </v>
      </c>
      <c r="D1643" t="str">
        <f t="shared" ref="D1643:E1643" si="1653">+DY245</f>
        <v xml:space="preserve"> of the law </v>
      </c>
      <c r="E1643" t="str">
        <f t="shared" si="1653"/>
        <v xml:space="preserve"> 59_JAM_02_11 </v>
      </c>
      <c r="F1643" t="str">
        <f t="shared" ref="F1643:F1706" si="1654">+C1643</f>
        <v xml:space="preserve"> 59_JAM_02_09 </v>
      </c>
      <c r="G1643" t="str">
        <f t="shared" ref="G1643:G1706" si="1655">+A1643</f>
        <v xml:space="preserve"> 58_HEB_07_12 </v>
      </c>
      <c r="H1643" t="str">
        <f t="shared" ref="H1643:H1706" si="1656">+B1643</f>
        <v xml:space="preserve"> of the law </v>
      </c>
      <c r="I1643" t="str">
        <f t="shared" ref="I1643:I1706" si="1657">+E1643</f>
        <v xml:space="preserve"> 59_JAM_02_11 </v>
      </c>
    </row>
    <row r="1644" spans="1:9" x14ac:dyDescent="0.25">
      <c r="A1644" t="str">
        <f t="shared" ref="A1644:B1644" si="1658">+DV272</f>
        <v xml:space="preserve"> 53_2TH_03_06 </v>
      </c>
      <c r="B1644" t="str">
        <f t="shared" si="1658"/>
        <v xml:space="preserve"> in the name of </v>
      </c>
      <c r="C1644" t="str">
        <f>+DX272</f>
        <v xml:space="preserve"> 59_JAM_05_10 </v>
      </c>
      <c r="D1644" t="str">
        <f t="shared" ref="D1644:E1644" si="1659">+DY272</f>
        <v xml:space="preserve"> in the name of </v>
      </c>
      <c r="E1644" t="str">
        <f t="shared" si="1659"/>
        <v xml:space="preserve"> 59_JAM_05_14 </v>
      </c>
      <c r="F1644" t="str">
        <f t="shared" si="1654"/>
        <v xml:space="preserve"> 59_JAM_05_10 </v>
      </c>
      <c r="G1644" t="str">
        <f t="shared" si="1655"/>
        <v xml:space="preserve"> 53_2TH_03_06 </v>
      </c>
      <c r="H1644" t="str">
        <f t="shared" si="1656"/>
        <v xml:space="preserve"> in the name of </v>
      </c>
      <c r="I1644" t="str">
        <f t="shared" si="1657"/>
        <v xml:space="preserve"> 59_JAM_05_14 </v>
      </c>
    </row>
    <row r="1645" spans="1:9" x14ac:dyDescent="0.25">
      <c r="A1645" t="str">
        <f t="shared" ref="A1645:B1645" si="1660">+DX10</f>
        <v xml:space="preserve"> 58_HEB_13_15 </v>
      </c>
      <c r="B1645" t="str">
        <f t="shared" si="1660"/>
        <v xml:space="preserve"> the fruit of </v>
      </c>
      <c r="C1645" t="str">
        <f>+DZ10</f>
        <v xml:space="preserve"> 59_JAM_03_18 </v>
      </c>
      <c r="D1645" t="str">
        <f t="shared" ref="D1645:E1645" si="1661">+EA10</f>
        <v xml:space="preserve"> </v>
      </c>
      <c r="E1645" t="str">
        <f t="shared" si="1661"/>
        <v xml:space="preserve"> </v>
      </c>
      <c r="F1645" t="str">
        <f t="shared" si="1654"/>
        <v xml:space="preserve"> 59_JAM_03_18 </v>
      </c>
      <c r="G1645" t="str">
        <f t="shared" si="1655"/>
        <v xml:space="preserve"> 58_HEB_13_15 </v>
      </c>
      <c r="H1645" t="str">
        <f t="shared" si="1656"/>
        <v xml:space="preserve"> the fruit of </v>
      </c>
      <c r="I1645" t="str">
        <f t="shared" si="1657"/>
        <v xml:space="preserve"> </v>
      </c>
    </row>
    <row r="1646" spans="1:9" x14ac:dyDescent="0.25">
      <c r="A1646" t="str">
        <f t="shared" ref="A1646:B1646" si="1662">+DX136</f>
        <v xml:space="preserve"> 59_JAM_02_03 </v>
      </c>
      <c r="B1646" t="str">
        <f t="shared" si="1662"/>
        <v xml:space="preserve"> to him that </v>
      </c>
      <c r="C1646" t="str">
        <f>+DZ136</f>
        <v xml:space="preserve"> 59_JAM_04_17 </v>
      </c>
      <c r="D1646" t="str">
        <f t="shared" ref="D1646:E1646" si="1663">+EA136</f>
        <v xml:space="preserve"> to him that </v>
      </c>
      <c r="E1646" t="str">
        <f t="shared" si="1663"/>
        <v xml:space="preserve"> 60_1PE_02_23 </v>
      </c>
      <c r="F1646" t="str">
        <f t="shared" si="1654"/>
        <v xml:space="preserve"> 59_JAM_04_17 </v>
      </c>
      <c r="G1646" t="str">
        <f t="shared" si="1655"/>
        <v xml:space="preserve"> 59_JAM_02_03 </v>
      </c>
      <c r="H1646" t="str">
        <f t="shared" si="1656"/>
        <v xml:space="preserve"> to him that </v>
      </c>
      <c r="I1646" t="str">
        <f t="shared" si="1657"/>
        <v xml:space="preserve"> 60_1PE_02_23 </v>
      </c>
    </row>
    <row r="1647" spans="1:9" x14ac:dyDescent="0.25">
      <c r="A1647" t="str">
        <f t="shared" ref="A1647:B1647" si="1664">+DX245</f>
        <v xml:space="preserve"> 59_JAM_02_09 </v>
      </c>
      <c r="B1647" t="str">
        <f t="shared" si="1664"/>
        <v xml:space="preserve"> of the law </v>
      </c>
      <c r="C1647" t="str">
        <f>+DZ245</f>
        <v xml:space="preserve"> 59_JAM_02_11 </v>
      </c>
      <c r="D1647" t="str">
        <f t="shared" ref="D1647:E1647" si="1665">+EA245</f>
        <v xml:space="preserve"> of the law </v>
      </c>
      <c r="E1647" t="str">
        <f t="shared" si="1665"/>
        <v xml:space="preserve"> 59_JAM_04_11 </v>
      </c>
      <c r="F1647" t="str">
        <f t="shared" si="1654"/>
        <v xml:space="preserve"> 59_JAM_02_11 </v>
      </c>
      <c r="G1647" t="str">
        <f t="shared" si="1655"/>
        <v xml:space="preserve"> 59_JAM_02_09 </v>
      </c>
      <c r="H1647" t="str">
        <f t="shared" si="1656"/>
        <v xml:space="preserve"> of the law </v>
      </c>
      <c r="I1647" t="str">
        <f t="shared" si="1657"/>
        <v xml:space="preserve"> 59_JAM_04_11 </v>
      </c>
    </row>
    <row r="1648" spans="1:9" x14ac:dyDescent="0.25">
      <c r="A1648" t="str">
        <f t="shared" ref="A1648:B1648" si="1666">+DX272</f>
        <v xml:space="preserve"> 59_JAM_05_10 </v>
      </c>
      <c r="B1648" t="str">
        <f t="shared" si="1666"/>
        <v xml:space="preserve"> in the name of </v>
      </c>
      <c r="C1648" t="str">
        <f>+DZ272</f>
        <v xml:space="preserve"> 59_JAM_05_14 </v>
      </c>
      <c r="D1648" t="str">
        <f t="shared" ref="D1648:E1648" si="1667">+EA272</f>
        <v xml:space="preserve"> </v>
      </c>
      <c r="E1648" t="str">
        <f t="shared" si="1667"/>
        <v xml:space="preserve"> </v>
      </c>
      <c r="F1648" t="str">
        <f t="shared" si="1654"/>
        <v xml:space="preserve"> 59_JAM_05_14 </v>
      </c>
      <c r="G1648" t="str">
        <f t="shared" si="1655"/>
        <v xml:space="preserve"> 59_JAM_05_10 </v>
      </c>
      <c r="H1648" t="str">
        <f t="shared" si="1656"/>
        <v xml:space="preserve"> in the name of </v>
      </c>
      <c r="I1648" t="str">
        <f t="shared" si="1657"/>
        <v xml:space="preserve"> </v>
      </c>
    </row>
    <row r="1649" spans="1:9" x14ac:dyDescent="0.25">
      <c r="A1649" t="str">
        <f t="shared" ref="A1649:B1649" si="1668">+DZ245</f>
        <v xml:space="preserve"> 59_JAM_02_11 </v>
      </c>
      <c r="B1649" t="str">
        <f t="shared" si="1668"/>
        <v xml:space="preserve"> of the law </v>
      </c>
      <c r="C1649" t="str">
        <f>+EB245</f>
        <v xml:space="preserve"> 59_JAM_04_11 </v>
      </c>
      <c r="D1649" t="str">
        <f t="shared" ref="D1649:E1649" si="1669">+EC245</f>
        <v xml:space="preserve"> </v>
      </c>
      <c r="E1649" t="str">
        <f t="shared" si="1669"/>
        <v xml:space="preserve"> </v>
      </c>
      <c r="F1649" t="str">
        <f t="shared" si="1654"/>
        <v xml:space="preserve"> 59_JAM_04_11 </v>
      </c>
      <c r="G1649" t="str">
        <f t="shared" si="1655"/>
        <v xml:space="preserve"> 59_JAM_02_11 </v>
      </c>
      <c r="H1649" t="str">
        <f t="shared" si="1656"/>
        <v xml:space="preserve"> of the law </v>
      </c>
      <c r="I1649" t="str">
        <f t="shared" si="1657"/>
        <v xml:space="preserve"> </v>
      </c>
    </row>
    <row r="1650" spans="1:9" x14ac:dyDescent="0.25">
      <c r="A1650" t="str">
        <f t="shared" ref="A1650:B1650" si="1670">+EF33</f>
        <v xml:space="preserve"> 58_HEB_12_09 </v>
      </c>
      <c r="B1650" t="str">
        <f t="shared" si="1670"/>
        <v xml:space="preserve"> the father of </v>
      </c>
      <c r="C1650" t="str">
        <f>+EH33</f>
        <v xml:space="preserve"> 59_JAM_01_17 </v>
      </c>
      <c r="D1650" t="str">
        <f t="shared" ref="D1650:E1650" si="1671">+EI33</f>
        <v xml:space="preserve"> </v>
      </c>
      <c r="E1650" t="str">
        <f t="shared" si="1671"/>
        <v xml:space="preserve"> </v>
      </c>
      <c r="F1650" t="str">
        <f t="shared" si="1654"/>
        <v xml:space="preserve"> 59_JAM_01_17 </v>
      </c>
      <c r="G1650" t="str">
        <f t="shared" si="1655"/>
        <v xml:space="preserve"> 58_HEB_12_09 </v>
      </c>
      <c r="H1650" t="str">
        <f t="shared" si="1656"/>
        <v xml:space="preserve"> the father of </v>
      </c>
      <c r="I1650" t="str">
        <f t="shared" si="1657"/>
        <v xml:space="preserve"> </v>
      </c>
    </row>
    <row r="1651" spans="1:9" x14ac:dyDescent="0.25">
      <c r="A1651" t="str">
        <f t="shared" ref="A1651:B1651" si="1672">+EF622</f>
        <v xml:space="preserve"> 57_PHM_01_25 </v>
      </c>
      <c r="B1651" t="str">
        <f t="shared" si="1672"/>
        <v xml:space="preserve"> Lord Jesus Christ </v>
      </c>
      <c r="C1651" t="str">
        <f>+EH622</f>
        <v xml:space="preserve"> 59_JAM_01_01 </v>
      </c>
      <c r="D1651" t="str">
        <f t="shared" ref="D1651:E1651" si="1673">+EI622</f>
        <v xml:space="preserve"> Lord Jesus Christ </v>
      </c>
      <c r="E1651" t="str">
        <f t="shared" si="1673"/>
        <v xml:space="preserve"> 59_JAM_02_01 </v>
      </c>
      <c r="F1651" t="str">
        <f t="shared" si="1654"/>
        <v xml:space="preserve"> 59_JAM_01_01 </v>
      </c>
      <c r="G1651" t="str">
        <f t="shared" si="1655"/>
        <v xml:space="preserve"> 57_PHM_01_25 </v>
      </c>
      <c r="H1651" t="str">
        <f t="shared" si="1656"/>
        <v xml:space="preserve"> Lord Jesus Christ </v>
      </c>
      <c r="I1651" t="str">
        <f t="shared" si="1657"/>
        <v xml:space="preserve"> 59_JAM_02_01 </v>
      </c>
    </row>
    <row r="1652" spans="1:9" x14ac:dyDescent="0.25">
      <c r="A1652" t="str">
        <f t="shared" ref="A1652:B1652" si="1674">+EH622</f>
        <v xml:space="preserve"> 59_JAM_01_01 </v>
      </c>
      <c r="B1652" t="str">
        <f t="shared" si="1674"/>
        <v xml:space="preserve"> Lord Jesus Christ </v>
      </c>
      <c r="C1652" t="str">
        <f>+EJ622</f>
        <v xml:space="preserve"> 59_JAM_02_01 </v>
      </c>
      <c r="D1652" t="str">
        <f t="shared" ref="D1652:E1652" si="1675">+EK622</f>
        <v xml:space="preserve"> Lord Jesus Christ </v>
      </c>
      <c r="E1652" t="str">
        <f t="shared" si="1675"/>
        <v xml:space="preserve"> 60_1PE_01_03 </v>
      </c>
      <c r="F1652" t="str">
        <f t="shared" si="1654"/>
        <v xml:space="preserve"> 59_JAM_02_01 </v>
      </c>
      <c r="G1652" t="str">
        <f t="shared" si="1655"/>
        <v xml:space="preserve"> 59_JAM_01_01 </v>
      </c>
      <c r="H1652" t="str">
        <f t="shared" si="1656"/>
        <v xml:space="preserve"> Lord Jesus Christ </v>
      </c>
      <c r="I1652" t="str">
        <f t="shared" si="1657"/>
        <v xml:space="preserve"> 60_1PE_01_03 </v>
      </c>
    </row>
    <row r="1653" spans="1:9" x14ac:dyDescent="0.25">
      <c r="A1653" t="str">
        <f t="shared" ref="A1653:B1653" si="1676">+EN117</f>
        <v xml:space="preserve"> 43_JOH_20_17 </v>
      </c>
      <c r="B1653" t="str">
        <f t="shared" si="1676"/>
        <v xml:space="preserve"> say unto them </v>
      </c>
      <c r="C1653" t="str">
        <f>+EP117</f>
        <v xml:space="preserve"> 59_JAM_02_16 </v>
      </c>
      <c r="D1653" t="str">
        <f t="shared" ref="D1653:E1653" si="1677">+EQ117</f>
        <v xml:space="preserve"> </v>
      </c>
      <c r="E1653">
        <f t="shared" si="1677"/>
        <v>0</v>
      </c>
      <c r="F1653" t="str">
        <f t="shared" si="1654"/>
        <v xml:space="preserve"> 59_JAM_02_16 </v>
      </c>
      <c r="G1653" t="str">
        <f t="shared" si="1655"/>
        <v xml:space="preserve"> 43_JOH_20_17 </v>
      </c>
      <c r="H1653" t="str">
        <f t="shared" si="1656"/>
        <v xml:space="preserve"> say unto them </v>
      </c>
      <c r="I1653">
        <f t="shared" si="1657"/>
        <v>0</v>
      </c>
    </row>
    <row r="1654" spans="1:9" x14ac:dyDescent="0.25">
      <c r="A1654" t="str">
        <f t="shared" ref="A1654:B1654" si="1678">+EN174</f>
        <v xml:space="preserve"> 30_AMO_09_01 </v>
      </c>
      <c r="B1654" t="str">
        <f t="shared" si="1678"/>
        <v xml:space="preserve"> upon the altar </v>
      </c>
      <c r="C1654" t="str">
        <f>+EP174</f>
        <v xml:space="preserve"> 59_JAM_02_21 </v>
      </c>
      <c r="D1654" t="str">
        <f t="shared" ref="D1654:E1654" si="1679">+EQ174</f>
        <v xml:space="preserve"> </v>
      </c>
      <c r="E1654">
        <f t="shared" si="1679"/>
        <v>0</v>
      </c>
      <c r="F1654" t="str">
        <f t="shared" si="1654"/>
        <v xml:space="preserve"> 59_JAM_02_21 </v>
      </c>
      <c r="G1654" t="str">
        <f t="shared" si="1655"/>
        <v xml:space="preserve"> 30_AMO_09_01 </v>
      </c>
      <c r="H1654" t="str">
        <f t="shared" si="1656"/>
        <v xml:space="preserve"> upon the altar </v>
      </c>
      <c r="I1654">
        <f t="shared" si="1657"/>
        <v>0</v>
      </c>
    </row>
    <row r="1655" spans="1:9" x14ac:dyDescent="0.25">
      <c r="A1655" t="str">
        <f t="shared" ref="A1655:B1655" si="1680">+EP120</f>
        <v xml:space="preserve"> 43_JOH_20_17 </v>
      </c>
      <c r="B1655" t="str">
        <f t="shared" si="1680"/>
        <v xml:space="preserve"> and say unto </v>
      </c>
      <c r="C1655" t="str">
        <f>+ER120</f>
        <v xml:space="preserve"> 59_JAM_02_03 </v>
      </c>
      <c r="D1655" t="str">
        <f t="shared" ref="D1655:E1655" si="1681">+ES120</f>
        <v xml:space="preserve"> </v>
      </c>
      <c r="E1655">
        <f t="shared" si="1681"/>
        <v>0</v>
      </c>
      <c r="F1655" t="str">
        <f t="shared" si="1654"/>
        <v xml:space="preserve"> 59_JAM_02_03 </v>
      </c>
      <c r="G1655" t="str">
        <f t="shared" si="1655"/>
        <v xml:space="preserve"> 43_JOH_20_17 </v>
      </c>
      <c r="H1655" t="str">
        <f t="shared" si="1656"/>
        <v xml:space="preserve"> and say unto </v>
      </c>
      <c r="I1655">
        <f t="shared" si="1657"/>
        <v>0</v>
      </c>
    </row>
    <row r="1656" spans="1:9" x14ac:dyDescent="0.25">
      <c r="A1656" t="str">
        <f t="shared" ref="A1656:B1656" si="1682">+EP366</f>
        <v xml:space="preserve"> 58_HEB_05_14 </v>
      </c>
      <c r="B1656" t="str">
        <f t="shared" si="1682"/>
        <v xml:space="preserve"> to them that </v>
      </c>
      <c r="C1656" t="str">
        <f>+ER366</f>
        <v xml:space="preserve"> 59_JAM_01_12 </v>
      </c>
      <c r="D1656" t="str">
        <f t="shared" ref="D1656:E1656" si="1683">+ES366</f>
        <v xml:space="preserve"> to them that </v>
      </c>
      <c r="E1656" t="str">
        <f t="shared" si="1683"/>
        <v xml:space="preserve"> 59_JAM_02_05 </v>
      </c>
      <c r="F1656" t="str">
        <f t="shared" si="1654"/>
        <v xml:space="preserve"> 59_JAM_01_12 </v>
      </c>
      <c r="G1656" t="str">
        <f t="shared" si="1655"/>
        <v xml:space="preserve"> 58_HEB_05_14 </v>
      </c>
      <c r="H1656" t="str">
        <f t="shared" si="1656"/>
        <v xml:space="preserve"> to them that </v>
      </c>
      <c r="I1656" t="str">
        <f t="shared" si="1657"/>
        <v xml:space="preserve"> 59_JAM_02_05 </v>
      </c>
    </row>
    <row r="1657" spans="1:9" x14ac:dyDescent="0.25">
      <c r="A1657" t="str">
        <f t="shared" ref="A1657:B1657" si="1684">+ER366</f>
        <v xml:space="preserve"> 59_JAM_01_12 </v>
      </c>
      <c r="B1657" t="str">
        <f t="shared" si="1684"/>
        <v xml:space="preserve"> to them that </v>
      </c>
      <c r="C1657" t="str">
        <f>+ET366</f>
        <v xml:space="preserve"> 59_JAM_02_05 </v>
      </c>
      <c r="D1657" t="str">
        <f t="shared" ref="D1657:E1657" si="1685">+EU366</f>
        <v xml:space="preserve"> to them that </v>
      </c>
      <c r="E1657" t="str">
        <f t="shared" si="1685"/>
        <v xml:space="preserve"> 60_1PE_04_06 </v>
      </c>
      <c r="F1657" t="str">
        <f t="shared" si="1654"/>
        <v xml:space="preserve"> 59_JAM_02_05 </v>
      </c>
      <c r="G1657" t="str">
        <f t="shared" si="1655"/>
        <v xml:space="preserve"> 59_JAM_01_12 </v>
      </c>
      <c r="H1657" t="str">
        <f t="shared" si="1656"/>
        <v xml:space="preserve"> to them that </v>
      </c>
      <c r="I1657" t="str">
        <f t="shared" si="1657"/>
        <v xml:space="preserve"> 60_1PE_04_06 </v>
      </c>
    </row>
    <row r="1658" spans="1:9" x14ac:dyDescent="0.25">
      <c r="A1658" t="str">
        <f t="shared" ref="A1658:B1658" si="1686">+EX8</f>
        <v xml:space="preserve"> 45_ROM_09_27 </v>
      </c>
      <c r="B1658" t="str">
        <f t="shared" si="1686"/>
        <v xml:space="preserve"> of the sea </v>
      </c>
      <c r="C1658" t="str">
        <f>+EZ8</f>
        <v xml:space="preserve"> 59_JAM_01_06 </v>
      </c>
      <c r="D1658" t="str">
        <f t="shared" ref="D1658:E1658" si="1687">+FA8</f>
        <v xml:space="preserve"> of the sea </v>
      </c>
      <c r="E1658" t="str">
        <f t="shared" si="1687"/>
        <v xml:space="preserve"> 65_JDE_01_13 </v>
      </c>
      <c r="F1658" t="str">
        <f t="shared" si="1654"/>
        <v xml:space="preserve"> 59_JAM_01_06 </v>
      </c>
      <c r="G1658" t="str">
        <f t="shared" si="1655"/>
        <v xml:space="preserve"> 45_ROM_09_27 </v>
      </c>
      <c r="H1658" t="str">
        <f t="shared" si="1656"/>
        <v xml:space="preserve"> of the sea </v>
      </c>
      <c r="I1658" t="str">
        <f t="shared" si="1657"/>
        <v xml:space="preserve"> 65_JDE_01_13 </v>
      </c>
    </row>
    <row r="1659" spans="1:9" x14ac:dyDescent="0.25">
      <c r="A1659" t="str">
        <f t="shared" ref="A1659:B1659" si="1688">+EX108</f>
        <v xml:space="preserve"> 47_2CO_08_21 </v>
      </c>
      <c r="B1659" t="str">
        <f t="shared" si="1688"/>
        <v xml:space="preserve"> sight of the LORD </v>
      </c>
      <c r="C1659" t="str">
        <f>+EZ108</f>
        <v xml:space="preserve"> 59_JAM_04_10 </v>
      </c>
      <c r="D1659" t="str">
        <f t="shared" ref="D1659:E1659" si="1689">+FA108</f>
        <v xml:space="preserve"> </v>
      </c>
      <c r="E1659">
        <f t="shared" si="1689"/>
        <v>0</v>
      </c>
      <c r="F1659" t="str">
        <f t="shared" si="1654"/>
        <v xml:space="preserve"> 59_JAM_04_10 </v>
      </c>
      <c r="G1659" t="str">
        <f t="shared" si="1655"/>
        <v xml:space="preserve"> 47_2CO_08_21 </v>
      </c>
      <c r="H1659" t="str">
        <f t="shared" si="1656"/>
        <v xml:space="preserve"> sight of the LORD </v>
      </c>
      <c r="I1659">
        <f t="shared" si="1657"/>
        <v>0</v>
      </c>
    </row>
    <row r="1660" spans="1:9" x14ac:dyDescent="0.25">
      <c r="A1660" t="str">
        <f t="shared" ref="A1660:B1660" si="1690">+EX124</f>
        <v xml:space="preserve"> 53_2TH_01_05 </v>
      </c>
      <c r="B1660" t="str">
        <f t="shared" si="1690"/>
        <v xml:space="preserve"> that ye may </v>
      </c>
      <c r="C1660" t="str">
        <f>+EZ124</f>
        <v xml:space="preserve"> 59_JAM_01_04 </v>
      </c>
      <c r="D1660" t="str">
        <f t="shared" ref="D1660:E1660" si="1691">+FA124</f>
        <v xml:space="preserve"> that ye may </v>
      </c>
      <c r="E1660" t="str">
        <f t="shared" si="1691"/>
        <v xml:space="preserve"> 59_JAM_04_03 </v>
      </c>
      <c r="F1660" t="str">
        <f t="shared" si="1654"/>
        <v xml:space="preserve"> 59_JAM_01_04 </v>
      </c>
      <c r="G1660" t="str">
        <f t="shared" si="1655"/>
        <v xml:space="preserve"> 53_2TH_01_05 </v>
      </c>
      <c r="H1660" t="str">
        <f t="shared" si="1656"/>
        <v xml:space="preserve"> that ye may </v>
      </c>
      <c r="I1660" t="str">
        <f t="shared" si="1657"/>
        <v xml:space="preserve"> 59_JAM_04_03 </v>
      </c>
    </row>
    <row r="1661" spans="1:9" x14ac:dyDescent="0.25">
      <c r="A1661" t="str">
        <f t="shared" ref="A1661:B1661" si="1692">+EZ35</f>
        <v xml:space="preserve"> 44_ACT_13_31 </v>
      </c>
      <c r="B1661" t="str">
        <f t="shared" si="1692"/>
        <v xml:space="preserve"> and he was </v>
      </c>
      <c r="C1661" t="str">
        <f>+FB35</f>
        <v xml:space="preserve"> 59_JAM_02_23 </v>
      </c>
      <c r="D1661" t="str">
        <f t="shared" ref="D1661:E1661" si="1693">+FC35</f>
        <v xml:space="preserve"> and he was </v>
      </c>
      <c r="E1661" t="str">
        <f t="shared" si="1693"/>
        <v xml:space="preserve"> 66_REV_19_13 </v>
      </c>
      <c r="F1661" t="str">
        <f t="shared" si="1654"/>
        <v xml:space="preserve"> 59_JAM_02_23 </v>
      </c>
      <c r="G1661" t="str">
        <f t="shared" si="1655"/>
        <v xml:space="preserve"> 44_ACT_13_31 </v>
      </c>
      <c r="H1661" t="str">
        <f t="shared" si="1656"/>
        <v xml:space="preserve"> and he was </v>
      </c>
      <c r="I1661" t="str">
        <f t="shared" si="1657"/>
        <v xml:space="preserve"> 66_REV_19_13 </v>
      </c>
    </row>
    <row r="1662" spans="1:9" x14ac:dyDescent="0.25">
      <c r="A1662" t="str">
        <f t="shared" ref="A1662:B1662" si="1694">+EZ124</f>
        <v xml:space="preserve"> 59_JAM_01_04 </v>
      </c>
      <c r="B1662" t="str">
        <f t="shared" si="1694"/>
        <v xml:space="preserve"> that ye may </v>
      </c>
      <c r="C1662" t="str">
        <f>+FB124</f>
        <v xml:space="preserve"> 59_JAM_04_03 </v>
      </c>
      <c r="D1662" t="str">
        <f t="shared" ref="D1662:E1662" si="1695">+FC124</f>
        <v xml:space="preserve"> that ye may </v>
      </c>
      <c r="E1662" t="str">
        <f t="shared" si="1695"/>
        <v xml:space="preserve"> 59_JAM_05_16 </v>
      </c>
      <c r="F1662" t="str">
        <f t="shared" si="1654"/>
        <v xml:space="preserve"> 59_JAM_04_03 </v>
      </c>
      <c r="G1662" t="str">
        <f t="shared" si="1655"/>
        <v xml:space="preserve"> 59_JAM_01_04 </v>
      </c>
      <c r="H1662" t="str">
        <f t="shared" si="1656"/>
        <v xml:space="preserve"> that ye may </v>
      </c>
      <c r="I1662" t="str">
        <f t="shared" si="1657"/>
        <v xml:space="preserve"> 59_JAM_05_16 </v>
      </c>
    </row>
    <row r="1663" spans="1:9" x14ac:dyDescent="0.25">
      <c r="A1663" t="str">
        <f t="shared" ref="A1663:B1663" si="1696">+FB124</f>
        <v xml:space="preserve"> 59_JAM_04_03 </v>
      </c>
      <c r="B1663" t="str">
        <f t="shared" si="1696"/>
        <v xml:space="preserve"> that ye may </v>
      </c>
      <c r="C1663" t="str">
        <f>+FD124</f>
        <v xml:space="preserve"> 59_JAM_05_16 </v>
      </c>
      <c r="D1663" t="str">
        <f t="shared" ref="D1663:E1663" si="1697">+FE124</f>
        <v xml:space="preserve"> that ye may </v>
      </c>
      <c r="E1663" t="str">
        <f t="shared" si="1697"/>
        <v xml:space="preserve"> 60_1PE_02_02 </v>
      </c>
      <c r="F1663" t="str">
        <f t="shared" si="1654"/>
        <v xml:space="preserve"> 59_JAM_05_16 </v>
      </c>
      <c r="G1663" t="str">
        <f t="shared" si="1655"/>
        <v xml:space="preserve"> 59_JAM_04_03 </v>
      </c>
      <c r="H1663" t="str">
        <f t="shared" si="1656"/>
        <v xml:space="preserve"> that ye may </v>
      </c>
      <c r="I1663" t="str">
        <f t="shared" si="1657"/>
        <v xml:space="preserve"> 60_1PE_02_02 </v>
      </c>
    </row>
    <row r="1664" spans="1:9" x14ac:dyDescent="0.25">
      <c r="A1664" t="str">
        <f t="shared" ref="A1664:B1664" si="1698">+FD45</f>
        <v xml:space="preserve"> 58_HEB_13_07 </v>
      </c>
      <c r="B1664" t="str">
        <f t="shared" si="1698"/>
        <v xml:space="preserve"> The end of </v>
      </c>
      <c r="C1664" t="str">
        <f>+FF45</f>
        <v xml:space="preserve"> 59_JAM_05_11 </v>
      </c>
      <c r="D1664" t="str">
        <f t="shared" ref="D1664:E1664" si="1699">+FG45</f>
        <v xml:space="preserve"> The end of </v>
      </c>
      <c r="E1664" t="str">
        <f t="shared" si="1699"/>
        <v xml:space="preserve"> 60_1PE_01_09 </v>
      </c>
      <c r="F1664" t="str">
        <f t="shared" si="1654"/>
        <v xml:space="preserve"> 59_JAM_05_11 </v>
      </c>
      <c r="G1664" t="str">
        <f t="shared" si="1655"/>
        <v xml:space="preserve"> 58_HEB_13_07 </v>
      </c>
      <c r="H1664" t="str">
        <f t="shared" si="1656"/>
        <v xml:space="preserve"> The end of </v>
      </c>
      <c r="I1664" t="str">
        <f t="shared" si="1657"/>
        <v xml:space="preserve"> 60_1PE_01_09 </v>
      </c>
    </row>
    <row r="1665" spans="1:9" x14ac:dyDescent="0.25">
      <c r="A1665" t="str">
        <f t="shared" ref="A1665:B1665" si="1700">+FP135</f>
        <v xml:space="preserve"> 44_ACT_25_15 </v>
      </c>
      <c r="B1665" t="str">
        <f t="shared" si="1700"/>
        <v xml:space="preserve"> the elders of </v>
      </c>
      <c r="C1665" t="str">
        <f>+FR135</f>
        <v xml:space="preserve"> 59_JAM_05_14 </v>
      </c>
      <c r="D1665" t="str">
        <f t="shared" ref="D1665:E1665" si="1701">+FS135</f>
        <v xml:space="preserve"> </v>
      </c>
      <c r="E1665">
        <f t="shared" si="1701"/>
        <v>0</v>
      </c>
      <c r="F1665" t="str">
        <f t="shared" si="1654"/>
        <v xml:space="preserve"> 59_JAM_05_14 </v>
      </c>
      <c r="G1665" t="str">
        <f t="shared" si="1655"/>
        <v xml:space="preserve"> 44_ACT_25_15 </v>
      </c>
      <c r="H1665" t="str">
        <f t="shared" si="1656"/>
        <v xml:space="preserve"> the elders of </v>
      </c>
      <c r="I1665">
        <f t="shared" si="1657"/>
        <v>0</v>
      </c>
    </row>
    <row r="1666" spans="1:9" x14ac:dyDescent="0.25">
      <c r="A1666" t="str">
        <f t="shared" ref="A1666:B1666" si="1702">+FX194</f>
        <v xml:space="preserve"> 58_HEB_07_16 </v>
      </c>
      <c r="B1666" t="str">
        <f t="shared" si="1702"/>
        <v xml:space="preserve"> the law of </v>
      </c>
      <c r="C1666" t="str">
        <f>+FZ194</f>
        <v xml:space="preserve"> 59_JAM_02_12 </v>
      </c>
      <c r="D1666" t="str">
        <f t="shared" ref="D1666:E1666" si="1703">+GA194</f>
        <v xml:space="preserve"> </v>
      </c>
      <c r="E1666">
        <f t="shared" si="1703"/>
        <v>0</v>
      </c>
      <c r="F1666" t="str">
        <f t="shared" si="1654"/>
        <v xml:space="preserve"> 59_JAM_02_12 </v>
      </c>
      <c r="G1666" t="str">
        <f t="shared" si="1655"/>
        <v xml:space="preserve"> 58_HEB_07_16 </v>
      </c>
      <c r="H1666" t="str">
        <f t="shared" si="1656"/>
        <v xml:space="preserve"> the law of </v>
      </c>
      <c r="I1666">
        <f t="shared" si="1657"/>
        <v>0</v>
      </c>
    </row>
    <row r="1667" spans="1:9" x14ac:dyDescent="0.25">
      <c r="A1667" t="str">
        <f t="shared" ref="A1667:B1667" si="1704">+GH107</f>
        <v xml:space="preserve"> 47_2CO_08_21 </v>
      </c>
      <c r="B1667" t="str">
        <f t="shared" si="1704"/>
        <v xml:space="preserve"> sight of the </v>
      </c>
      <c r="C1667" t="str">
        <f>+GJ107</f>
        <v xml:space="preserve"> 59_JAM_04_10 </v>
      </c>
      <c r="D1667" t="str">
        <f t="shared" ref="D1667:E1667" si="1705">+GK107</f>
        <v xml:space="preserve"> sight of the </v>
      </c>
      <c r="E1667" t="str">
        <f t="shared" si="1705"/>
        <v xml:space="preserve"> 66_REV_13_14 </v>
      </c>
      <c r="F1667" t="str">
        <f t="shared" si="1654"/>
        <v xml:space="preserve"> 59_JAM_04_10 </v>
      </c>
      <c r="G1667" t="str">
        <f t="shared" si="1655"/>
        <v xml:space="preserve"> 47_2CO_08_21 </v>
      </c>
      <c r="H1667" t="str">
        <f t="shared" si="1656"/>
        <v xml:space="preserve"> sight of the </v>
      </c>
      <c r="I1667" t="str">
        <f t="shared" si="1657"/>
        <v xml:space="preserve"> 66_REV_13_14 </v>
      </c>
    </row>
    <row r="1668" spans="1:9" x14ac:dyDescent="0.25">
      <c r="A1668" t="str">
        <f t="shared" ref="A1668:B1668" si="1706">+GL109</f>
        <v xml:space="preserve"> 47_2CO_08_21 </v>
      </c>
      <c r="B1668" t="str">
        <f t="shared" si="1706"/>
        <v xml:space="preserve"> the sight of the </v>
      </c>
      <c r="C1668" t="str">
        <f>+GN109</f>
        <v xml:space="preserve"> 59_JAM_04_10 </v>
      </c>
      <c r="D1668" t="str">
        <f t="shared" ref="D1668:E1668" si="1707">+GO109</f>
        <v xml:space="preserve"> the sight of the </v>
      </c>
      <c r="E1668" t="str">
        <f t="shared" si="1707"/>
        <v xml:space="preserve"> 66_REV_13_14 </v>
      </c>
      <c r="F1668" t="str">
        <f t="shared" si="1654"/>
        <v xml:space="preserve"> 59_JAM_04_10 </v>
      </c>
      <c r="G1668" t="str">
        <f t="shared" si="1655"/>
        <v xml:space="preserve"> 47_2CO_08_21 </v>
      </c>
      <c r="H1668" t="str">
        <f t="shared" si="1656"/>
        <v xml:space="preserve"> the sight of the </v>
      </c>
      <c r="I1668" t="str">
        <f t="shared" si="1657"/>
        <v xml:space="preserve"> 66_REV_13_14 </v>
      </c>
    </row>
    <row r="1669" spans="1:9" x14ac:dyDescent="0.25">
      <c r="A1669" t="str">
        <f t="shared" ref="A1669:B1669" si="1708">+HB34</f>
        <v xml:space="preserve"> 51_COL_03_17 </v>
      </c>
      <c r="B1669" t="str">
        <f t="shared" si="1708"/>
        <v xml:space="preserve"> name of the LORD </v>
      </c>
      <c r="C1669" t="str">
        <f>+HD34</f>
        <v xml:space="preserve"> 59_JAM_05_10 </v>
      </c>
      <c r="D1669" t="str">
        <f t="shared" ref="D1669:E1669" si="1709">+HE34</f>
        <v xml:space="preserve"> name of the LORD </v>
      </c>
      <c r="E1669" t="str">
        <f t="shared" si="1709"/>
        <v xml:space="preserve"> 59_JAM_05_14 </v>
      </c>
      <c r="F1669" t="str">
        <f t="shared" si="1654"/>
        <v xml:space="preserve"> 59_JAM_05_10 </v>
      </c>
      <c r="G1669" t="str">
        <f t="shared" si="1655"/>
        <v xml:space="preserve"> 51_COL_03_17 </v>
      </c>
      <c r="H1669" t="str">
        <f t="shared" si="1656"/>
        <v xml:space="preserve"> name of the LORD </v>
      </c>
      <c r="I1669" t="str">
        <f t="shared" si="1657"/>
        <v xml:space="preserve"> 59_JAM_05_14 </v>
      </c>
    </row>
    <row r="1670" spans="1:9" x14ac:dyDescent="0.25">
      <c r="A1670" t="str">
        <f t="shared" ref="A1670:B1670" si="1710">+HB76</f>
        <v xml:space="preserve"> 46_1CO_04_19 </v>
      </c>
      <c r="B1670" t="str">
        <f t="shared" si="1710"/>
        <v xml:space="preserve"> the LORD will </v>
      </c>
      <c r="C1670" t="str">
        <f>+HD76</f>
        <v xml:space="preserve"> 59_JAM_04_15 </v>
      </c>
      <c r="D1670" t="str">
        <f t="shared" ref="D1670:E1670" si="1711">+HE76</f>
        <v xml:space="preserve"> the LORD will </v>
      </c>
      <c r="E1670" t="str">
        <f t="shared" si="1711"/>
        <v xml:space="preserve"> 61_2PE_03_10 </v>
      </c>
      <c r="F1670" t="str">
        <f t="shared" si="1654"/>
        <v xml:space="preserve"> 59_JAM_04_15 </v>
      </c>
      <c r="G1670" t="str">
        <f t="shared" si="1655"/>
        <v xml:space="preserve"> 46_1CO_04_19 </v>
      </c>
      <c r="H1670" t="str">
        <f t="shared" si="1656"/>
        <v xml:space="preserve"> the LORD will </v>
      </c>
      <c r="I1670" t="str">
        <f t="shared" si="1657"/>
        <v xml:space="preserve"> 61_2PE_03_10 </v>
      </c>
    </row>
    <row r="1671" spans="1:9" x14ac:dyDescent="0.25">
      <c r="A1671" t="str">
        <f t="shared" ref="A1671:B1671" si="1712">+HD34</f>
        <v xml:space="preserve"> 59_JAM_05_10 </v>
      </c>
      <c r="B1671" t="str">
        <f t="shared" si="1712"/>
        <v xml:space="preserve"> name of the LORD </v>
      </c>
      <c r="C1671" t="str">
        <f>+HF34</f>
        <v xml:space="preserve"> 59_JAM_05_14 </v>
      </c>
      <c r="D1671">
        <f t="shared" ref="D1671:E1671" si="1713">+HG34</f>
        <v>0</v>
      </c>
      <c r="E1671">
        <f t="shared" si="1713"/>
        <v>0</v>
      </c>
      <c r="F1671" t="str">
        <f t="shared" si="1654"/>
        <v xml:space="preserve"> 59_JAM_05_14 </v>
      </c>
      <c r="G1671" t="str">
        <f t="shared" si="1655"/>
        <v xml:space="preserve"> 59_JAM_05_10 </v>
      </c>
      <c r="H1671" t="str">
        <f t="shared" si="1656"/>
        <v xml:space="preserve"> name of the LORD </v>
      </c>
      <c r="I1671">
        <f t="shared" si="1657"/>
        <v>0</v>
      </c>
    </row>
    <row r="1672" spans="1:9" x14ac:dyDescent="0.25">
      <c r="A1672" t="str">
        <f t="shared" ref="A1672:B1672" si="1714">+HH2</f>
        <v xml:space="preserve"> 48_GAL_03_19 </v>
      </c>
      <c r="B1672" t="str">
        <f t="shared" si="1714"/>
        <v xml:space="preserve"> and it was </v>
      </c>
      <c r="C1672" t="str">
        <f>+HJ2</f>
        <v xml:space="preserve"> 59_JAM_02_23 </v>
      </c>
      <c r="D1672" t="str">
        <f t="shared" ref="D1672:E1672" si="1715">+HK2</f>
        <v xml:space="preserve"> and it was </v>
      </c>
      <c r="E1672" t="str">
        <f t="shared" si="1715"/>
        <v xml:space="preserve"> 66_REV_06_11 </v>
      </c>
      <c r="F1672" t="str">
        <f t="shared" si="1654"/>
        <v xml:space="preserve"> 59_JAM_02_23 </v>
      </c>
      <c r="G1672" t="str">
        <f t="shared" si="1655"/>
        <v xml:space="preserve"> 48_GAL_03_19 </v>
      </c>
      <c r="H1672" t="str">
        <f t="shared" si="1656"/>
        <v xml:space="preserve"> and it was </v>
      </c>
      <c r="I1672" t="str">
        <f t="shared" si="1657"/>
        <v xml:space="preserve"> 66_REV_06_11 </v>
      </c>
    </row>
    <row r="1673" spans="1:9" x14ac:dyDescent="0.25">
      <c r="A1673" t="str">
        <f t="shared" ref="A1673:B1673" si="1716">+HN86</f>
        <v xml:space="preserve"> 58_HEB_05_07 </v>
      </c>
      <c r="B1673" t="str">
        <f t="shared" si="1716"/>
        <v xml:space="preserve"> when he had </v>
      </c>
      <c r="C1673" t="str">
        <f>+HP86</f>
        <v xml:space="preserve"> 59_JAM_02_21 </v>
      </c>
      <c r="D1673" t="str">
        <f t="shared" ref="D1673:E1673" si="1717">+HQ86</f>
        <v xml:space="preserve"> when he had </v>
      </c>
      <c r="E1673" t="str">
        <f t="shared" si="1717"/>
        <v xml:space="preserve"> 66_REV_05_08 </v>
      </c>
      <c r="F1673" t="str">
        <f t="shared" si="1654"/>
        <v xml:space="preserve"> 59_JAM_02_21 </v>
      </c>
      <c r="G1673" t="str">
        <f t="shared" si="1655"/>
        <v xml:space="preserve"> 58_HEB_05_07 </v>
      </c>
      <c r="H1673" t="str">
        <f t="shared" si="1656"/>
        <v xml:space="preserve"> when he had </v>
      </c>
      <c r="I1673" t="str">
        <f t="shared" si="1657"/>
        <v xml:space="preserve"> 66_REV_05_08 </v>
      </c>
    </row>
    <row r="1674" spans="1:9" x14ac:dyDescent="0.25">
      <c r="A1674" t="str">
        <f t="shared" ref="A1674:B1674" si="1718">+HT83</f>
        <v xml:space="preserve"> 58_HEB_08_11 </v>
      </c>
      <c r="B1674" t="str">
        <f t="shared" si="1718"/>
        <v xml:space="preserve"> the LORD for </v>
      </c>
      <c r="C1674" t="str">
        <f>+HV83</f>
        <v xml:space="preserve"> 59_JAM_05_10 </v>
      </c>
      <c r="D1674">
        <f t="shared" ref="D1674:E1674" si="1719">+HW83</f>
        <v>0</v>
      </c>
      <c r="E1674">
        <f t="shared" si="1719"/>
        <v>0</v>
      </c>
      <c r="F1674" t="str">
        <f t="shared" si="1654"/>
        <v xml:space="preserve"> 59_JAM_05_10 </v>
      </c>
      <c r="G1674" t="str">
        <f t="shared" si="1655"/>
        <v xml:space="preserve"> 58_HEB_08_11 </v>
      </c>
      <c r="H1674" t="str">
        <f t="shared" si="1656"/>
        <v xml:space="preserve"> the LORD for </v>
      </c>
      <c r="I1674">
        <f t="shared" si="1657"/>
        <v>0</v>
      </c>
    </row>
    <row r="1675" spans="1:9" x14ac:dyDescent="0.25">
      <c r="A1675" t="str">
        <f t="shared" ref="A1675:B1675" si="1720">+HZ95</f>
        <v xml:space="preserve"> 58_HEB_10_29 </v>
      </c>
      <c r="B1675" t="str">
        <f t="shared" si="1720"/>
        <v xml:space="preserve"> of God and </v>
      </c>
      <c r="C1675" t="str">
        <f>+IB95</f>
        <v xml:space="preserve"> 59_JAM_01_01 </v>
      </c>
      <c r="D1675" t="str">
        <f t="shared" ref="D1675:E1675" si="1721">+IC95</f>
        <v xml:space="preserve"> of God and </v>
      </c>
      <c r="E1675" t="str">
        <f t="shared" si="1721"/>
        <v xml:space="preserve"> 60_1PE_02_04 </v>
      </c>
      <c r="F1675" t="str">
        <f t="shared" si="1654"/>
        <v xml:space="preserve"> 59_JAM_01_01 </v>
      </c>
      <c r="G1675" t="str">
        <f t="shared" si="1655"/>
        <v xml:space="preserve"> 58_HEB_10_29 </v>
      </c>
      <c r="H1675" t="str">
        <f t="shared" si="1656"/>
        <v xml:space="preserve"> of God and </v>
      </c>
      <c r="I1675" t="str">
        <f t="shared" si="1657"/>
        <v xml:space="preserve"> 60_1PE_02_04 </v>
      </c>
    </row>
    <row r="1676" spans="1:9" x14ac:dyDescent="0.25">
      <c r="A1676" t="str">
        <f t="shared" ref="A1676:B1676" si="1722">+IF29</f>
        <v xml:space="preserve"> 55_2TI_02_21 </v>
      </c>
      <c r="B1676" t="str">
        <f t="shared" si="1722"/>
        <v xml:space="preserve"> shall be a </v>
      </c>
      <c r="C1676" t="str">
        <f>+IH29</f>
        <v xml:space="preserve"> 59_JAM_05_03 </v>
      </c>
      <c r="D1676">
        <f t="shared" ref="D1676:E1676" si="1723">+II29</f>
        <v>0</v>
      </c>
      <c r="E1676">
        <f t="shared" si="1723"/>
        <v>0</v>
      </c>
      <c r="F1676" t="str">
        <f t="shared" si="1654"/>
        <v xml:space="preserve"> 59_JAM_05_03 </v>
      </c>
      <c r="G1676" t="str">
        <f t="shared" si="1655"/>
        <v xml:space="preserve"> 55_2TI_02_21 </v>
      </c>
      <c r="H1676" t="str">
        <f t="shared" si="1656"/>
        <v xml:space="preserve"> shall be a </v>
      </c>
      <c r="I1676">
        <f t="shared" si="1657"/>
        <v>0</v>
      </c>
    </row>
    <row r="1677" spans="1:9" x14ac:dyDescent="0.25">
      <c r="A1677" t="str">
        <f t="shared" ref="A1677:B1677" si="1724">+IP158</f>
        <v xml:space="preserve"> 58_HEB_11_06 </v>
      </c>
      <c r="B1677" t="str">
        <f t="shared" si="1724"/>
        <v xml:space="preserve"> of them that </v>
      </c>
      <c r="C1677" t="str">
        <f>+IR158</f>
        <v xml:space="preserve"> 59_JAM_03_18 </v>
      </c>
      <c r="D1677" t="str">
        <f t="shared" ref="D1677:E1677" si="1725">+IS158</f>
        <v xml:space="preserve"> of them that </v>
      </c>
      <c r="E1677" t="str">
        <f t="shared" si="1725"/>
        <v xml:space="preserve"> 60_1PE_02_14 </v>
      </c>
      <c r="F1677" t="str">
        <f t="shared" si="1654"/>
        <v xml:space="preserve"> 59_JAM_03_18 </v>
      </c>
      <c r="G1677" t="str">
        <f t="shared" si="1655"/>
        <v xml:space="preserve"> 58_HEB_11_06 </v>
      </c>
      <c r="H1677" t="str">
        <f t="shared" si="1656"/>
        <v xml:space="preserve"> of them that </v>
      </c>
      <c r="I1677" t="str">
        <f t="shared" si="1657"/>
        <v xml:space="preserve"> 60_1PE_02_14 </v>
      </c>
    </row>
    <row r="1678" spans="1:9" x14ac:dyDescent="0.25">
      <c r="A1678" t="str">
        <f t="shared" ref="A1678:B1678" si="1726">+IZ41</f>
        <v xml:space="preserve"> 55_2TI_02_14 </v>
      </c>
      <c r="B1678" t="str">
        <f t="shared" si="1726"/>
        <v xml:space="preserve"> the LORD that </v>
      </c>
      <c r="C1678" t="str">
        <f>+JB41</f>
        <v xml:space="preserve"> 59_JAM_05_11 </v>
      </c>
      <c r="D1678" t="str">
        <f t="shared" ref="D1678:E1678" si="1727">+JC41</f>
        <v xml:space="preserve"> the LORD that </v>
      </c>
      <c r="E1678" t="str">
        <f t="shared" si="1727"/>
        <v xml:space="preserve"> 61_2PE_02_01 </v>
      </c>
      <c r="F1678" t="str">
        <f t="shared" si="1654"/>
        <v xml:space="preserve"> 59_JAM_05_11 </v>
      </c>
      <c r="G1678" t="str">
        <f t="shared" si="1655"/>
        <v xml:space="preserve"> 55_2TI_02_14 </v>
      </c>
      <c r="H1678" t="str">
        <f t="shared" si="1656"/>
        <v xml:space="preserve"> the LORD that </v>
      </c>
      <c r="I1678" t="str">
        <f t="shared" si="1657"/>
        <v xml:space="preserve"> 61_2PE_02_01 </v>
      </c>
    </row>
    <row r="1679" spans="1:9" x14ac:dyDescent="0.25">
      <c r="A1679" t="str">
        <f t="shared" ref="A1679:B1679" si="1728">+KF102</f>
        <v xml:space="preserve"> 54_1TI_06_13 </v>
      </c>
      <c r="B1679" t="str">
        <f t="shared" si="1728"/>
        <v xml:space="preserve"> in the sight </v>
      </c>
      <c r="C1679" t="str">
        <f>+KH102</f>
        <v xml:space="preserve"> 59_JAM_04_10 </v>
      </c>
      <c r="D1679" t="str">
        <f t="shared" ref="D1679:E1679" si="1729">+KI102</f>
        <v xml:space="preserve"> in the sight </v>
      </c>
      <c r="E1679" t="str">
        <f t="shared" si="1729"/>
        <v xml:space="preserve"> 60_1PE_03_04 </v>
      </c>
      <c r="F1679" t="str">
        <f t="shared" si="1654"/>
        <v xml:space="preserve"> 59_JAM_04_10 </v>
      </c>
      <c r="G1679" t="str">
        <f t="shared" si="1655"/>
        <v xml:space="preserve"> 54_1TI_06_13 </v>
      </c>
      <c r="H1679" t="str">
        <f t="shared" si="1656"/>
        <v xml:space="preserve"> in the sight </v>
      </c>
      <c r="I1679" t="str">
        <f t="shared" si="1657"/>
        <v xml:space="preserve"> 60_1PE_03_04 </v>
      </c>
    </row>
    <row r="1680" spans="1:9" x14ac:dyDescent="0.25">
      <c r="A1680" t="str">
        <f t="shared" ref="A1680:B1680" si="1730">+KH51</f>
        <v xml:space="preserve"> 58_HEB_13_17 </v>
      </c>
      <c r="B1680" t="str">
        <f t="shared" si="1730"/>
        <v xml:space="preserve"> that they may </v>
      </c>
      <c r="C1680" t="str">
        <f>+KJ51</f>
        <v xml:space="preserve"> 59_JAM_03_03 </v>
      </c>
      <c r="D1680" t="str">
        <f t="shared" ref="D1680:E1680" si="1731">+KK51</f>
        <v xml:space="preserve"> that they may </v>
      </c>
      <c r="E1680" t="str">
        <f t="shared" si="1731"/>
        <v xml:space="preserve"> 66_REV_14_13 </v>
      </c>
      <c r="F1680" t="str">
        <f t="shared" si="1654"/>
        <v xml:space="preserve"> 59_JAM_03_03 </v>
      </c>
      <c r="G1680" t="str">
        <f t="shared" si="1655"/>
        <v xml:space="preserve"> 58_HEB_13_17 </v>
      </c>
      <c r="H1680" t="str">
        <f t="shared" si="1656"/>
        <v xml:space="preserve"> that they may </v>
      </c>
      <c r="I1680" t="str">
        <f t="shared" si="1657"/>
        <v xml:space="preserve"> 66_REV_14_13 </v>
      </c>
    </row>
    <row r="1681" spans="1:9" x14ac:dyDescent="0.25">
      <c r="A1681" t="str">
        <f t="shared" ref="A1681:B1681" si="1732">+KN47</f>
        <v xml:space="preserve"> 45_ROM_11_35 </v>
      </c>
      <c r="B1681" t="str">
        <f t="shared" si="1732"/>
        <v xml:space="preserve"> and it shall be </v>
      </c>
      <c r="C1681" t="str">
        <f>+KP47</f>
        <v xml:space="preserve"> 59_JAM_01_05 </v>
      </c>
      <c r="D1681" t="str">
        <f t="shared" ref="D1681:E1681" si="1733">+KQ47</f>
        <v xml:space="preserve"> </v>
      </c>
      <c r="E1681" t="str">
        <f t="shared" si="1733"/>
        <v xml:space="preserve"> </v>
      </c>
      <c r="F1681" t="str">
        <f t="shared" si="1654"/>
        <v xml:space="preserve"> 59_JAM_01_05 </v>
      </c>
      <c r="G1681" t="str">
        <f t="shared" si="1655"/>
        <v xml:space="preserve"> 45_ROM_11_35 </v>
      </c>
      <c r="H1681" t="str">
        <f t="shared" si="1656"/>
        <v xml:space="preserve"> and it shall be </v>
      </c>
      <c r="I1681" t="str">
        <f t="shared" si="1657"/>
        <v xml:space="preserve"> </v>
      </c>
    </row>
    <row r="1682" spans="1:9" x14ac:dyDescent="0.25">
      <c r="A1682" t="str">
        <f t="shared" ref="A1682:B1682" si="1734">+KP4</f>
        <v xml:space="preserve"> 58_HEB_01_10 </v>
      </c>
      <c r="B1682" t="str">
        <f t="shared" si="1734"/>
        <v xml:space="preserve"> the earth and </v>
      </c>
      <c r="C1682" t="str">
        <f>+KR4</f>
        <v xml:space="preserve"> 59_JAM_05_05 </v>
      </c>
      <c r="D1682" t="str">
        <f t="shared" ref="D1682:E1682" si="1735">+KS4</f>
        <v xml:space="preserve"> the earth and </v>
      </c>
      <c r="E1682" t="str">
        <f t="shared" si="1735"/>
        <v xml:space="preserve"> 59_JAM_05_07 </v>
      </c>
      <c r="F1682" t="str">
        <f t="shared" si="1654"/>
        <v xml:space="preserve"> 59_JAM_05_05 </v>
      </c>
      <c r="G1682" t="str">
        <f t="shared" si="1655"/>
        <v xml:space="preserve"> 58_HEB_01_10 </v>
      </c>
      <c r="H1682" t="str">
        <f t="shared" si="1656"/>
        <v xml:space="preserve"> the earth and </v>
      </c>
      <c r="I1682" t="str">
        <f t="shared" si="1657"/>
        <v xml:space="preserve"> 59_JAM_05_07 </v>
      </c>
    </row>
    <row r="1683" spans="1:9" x14ac:dyDescent="0.25">
      <c r="A1683" t="str">
        <f t="shared" ref="A1683:B1683" si="1736">+KP22</f>
        <v xml:space="preserve"> 58_HEB_08_10 </v>
      </c>
      <c r="B1683" t="str">
        <f t="shared" si="1736"/>
        <v xml:space="preserve"> they shall be </v>
      </c>
      <c r="C1683" t="str">
        <f>+KR22</f>
        <v xml:space="preserve"> 59_JAM_05_15 </v>
      </c>
      <c r="D1683" t="str">
        <f t="shared" ref="D1683:E1683" si="1737">+KS22</f>
        <v xml:space="preserve"> they shall be </v>
      </c>
      <c r="E1683" t="str">
        <f t="shared" si="1737"/>
        <v xml:space="preserve"> 66_REV_20_06 </v>
      </c>
      <c r="F1683" t="str">
        <f t="shared" si="1654"/>
        <v xml:space="preserve"> 59_JAM_05_15 </v>
      </c>
      <c r="G1683" t="str">
        <f t="shared" si="1655"/>
        <v xml:space="preserve"> 58_HEB_08_10 </v>
      </c>
      <c r="H1683" t="str">
        <f t="shared" si="1656"/>
        <v xml:space="preserve"> they shall be </v>
      </c>
      <c r="I1683" t="str">
        <f t="shared" si="1657"/>
        <v xml:space="preserve"> 66_REV_20_06 </v>
      </c>
    </row>
    <row r="1684" spans="1:9" x14ac:dyDescent="0.25">
      <c r="A1684" t="str">
        <f t="shared" ref="A1684:B1684" si="1738">+KR4</f>
        <v xml:space="preserve"> 59_JAM_05_05 </v>
      </c>
      <c r="B1684" t="str">
        <f t="shared" si="1738"/>
        <v xml:space="preserve"> the earth and </v>
      </c>
      <c r="C1684" t="str">
        <f>+KT4</f>
        <v xml:space="preserve"> 59_JAM_05_07 </v>
      </c>
      <c r="D1684" t="str">
        <f t="shared" ref="D1684:E1684" si="1739">+KU4</f>
        <v xml:space="preserve"> the earth and </v>
      </c>
      <c r="E1684" t="str">
        <f t="shared" si="1739"/>
        <v xml:space="preserve"> 66_REV_05_13 </v>
      </c>
      <c r="F1684" t="str">
        <f t="shared" si="1654"/>
        <v xml:space="preserve"> 59_JAM_05_07 </v>
      </c>
      <c r="G1684" t="str">
        <f t="shared" si="1655"/>
        <v xml:space="preserve"> 59_JAM_05_05 </v>
      </c>
      <c r="H1684" t="str">
        <f t="shared" si="1656"/>
        <v xml:space="preserve"> the earth and </v>
      </c>
      <c r="I1684" t="str">
        <f t="shared" si="1657"/>
        <v xml:space="preserve"> 66_REV_05_13 </v>
      </c>
    </row>
    <row r="1685" spans="1:9" x14ac:dyDescent="0.25">
      <c r="A1685" t="str">
        <f t="shared" ref="A1685:B1685" si="1740">+KR104</f>
        <v xml:space="preserve"> 54_1TI_06_13 </v>
      </c>
      <c r="B1685" t="str">
        <f t="shared" si="1740"/>
        <v xml:space="preserve"> the sight of </v>
      </c>
      <c r="C1685" t="str">
        <f>+KT104</f>
        <v xml:space="preserve"> 59_JAM_04_10 </v>
      </c>
      <c r="D1685" t="str">
        <f t="shared" ref="D1685:E1685" si="1741">+KU104</f>
        <v xml:space="preserve"> the sight of </v>
      </c>
      <c r="E1685" t="str">
        <f t="shared" si="1741"/>
        <v xml:space="preserve"> 60_1PE_03_04 </v>
      </c>
      <c r="F1685" t="str">
        <f t="shared" si="1654"/>
        <v xml:space="preserve"> 59_JAM_04_10 </v>
      </c>
      <c r="G1685" t="str">
        <f t="shared" si="1655"/>
        <v xml:space="preserve"> 54_1TI_06_13 </v>
      </c>
      <c r="H1685" t="str">
        <f t="shared" si="1656"/>
        <v xml:space="preserve"> the sight of </v>
      </c>
      <c r="I1685" t="str">
        <f t="shared" si="1657"/>
        <v xml:space="preserve"> 60_1PE_03_04 </v>
      </c>
    </row>
    <row r="1686" spans="1:9" x14ac:dyDescent="0.25">
      <c r="A1686" t="str">
        <f t="shared" ref="A1686:B1686" si="1742">+KT103</f>
        <v xml:space="preserve"> 54_1TI_06_13 </v>
      </c>
      <c r="B1686" t="str">
        <f t="shared" si="1742"/>
        <v xml:space="preserve"> in the sight of </v>
      </c>
      <c r="C1686" t="str">
        <f>+KV103</f>
        <v xml:space="preserve"> 59_JAM_04_10 </v>
      </c>
      <c r="D1686" t="str">
        <f t="shared" ref="D1686:E1686" si="1743">+KW103</f>
        <v xml:space="preserve"> in the sight of </v>
      </c>
      <c r="E1686" t="str">
        <f t="shared" si="1743"/>
        <v xml:space="preserve"> 60_1PE_03_04 </v>
      </c>
      <c r="F1686" t="str">
        <f t="shared" si="1654"/>
        <v xml:space="preserve"> 59_JAM_04_10 </v>
      </c>
      <c r="G1686" t="str">
        <f t="shared" si="1655"/>
        <v xml:space="preserve"> 54_1TI_06_13 </v>
      </c>
      <c r="H1686" t="str">
        <f t="shared" si="1656"/>
        <v xml:space="preserve"> in the sight of </v>
      </c>
      <c r="I1686" t="str">
        <f t="shared" si="1657"/>
        <v xml:space="preserve"> 60_1PE_03_04 </v>
      </c>
    </row>
    <row r="1687" spans="1:9" x14ac:dyDescent="0.25">
      <c r="A1687" t="str">
        <f t="shared" ref="A1687:B1687" si="1744">+KZ94</f>
        <v xml:space="preserve"> 58_HEB_13_06 </v>
      </c>
      <c r="B1687" t="str">
        <f t="shared" si="1744"/>
        <v xml:space="preserve"> the LORD is </v>
      </c>
      <c r="C1687" t="str">
        <f>+LB94</f>
        <v xml:space="preserve"> 59_JAM_05_11 </v>
      </c>
      <c r="D1687" t="str">
        <f t="shared" ref="D1687:E1687" si="1745">+LC94</f>
        <v xml:space="preserve"> the LORD is </v>
      </c>
      <c r="E1687" t="str">
        <f t="shared" si="1745"/>
        <v xml:space="preserve"> 60_1PE_02_03 </v>
      </c>
      <c r="F1687" t="str">
        <f t="shared" si="1654"/>
        <v xml:space="preserve"> 59_JAM_05_11 </v>
      </c>
      <c r="G1687" t="str">
        <f t="shared" si="1655"/>
        <v xml:space="preserve"> 58_HEB_13_06 </v>
      </c>
      <c r="H1687" t="str">
        <f t="shared" si="1656"/>
        <v xml:space="preserve"> the LORD is </v>
      </c>
      <c r="I1687" t="str">
        <f t="shared" si="1657"/>
        <v xml:space="preserve"> 60_1PE_02_03 </v>
      </c>
    </row>
    <row r="1688" spans="1:9" x14ac:dyDescent="0.25">
      <c r="A1688" t="str">
        <f t="shared" ref="A1688:B1688" si="1746">+LH16</f>
        <v xml:space="preserve"> 51_COL_03_17 </v>
      </c>
      <c r="B1688" t="str">
        <f t="shared" si="1746"/>
        <v xml:space="preserve"> name of the </v>
      </c>
      <c r="C1688" t="str">
        <f>+LJ16</f>
        <v xml:space="preserve"> 59_JAM_05_10 </v>
      </c>
      <c r="D1688" t="str">
        <f t="shared" ref="D1688:E1688" si="1747">+LK16</f>
        <v xml:space="preserve"> name of the </v>
      </c>
      <c r="E1688" t="str">
        <f t="shared" si="1747"/>
        <v xml:space="preserve"> 59_JAM_05_14 </v>
      </c>
      <c r="F1688" t="str">
        <f t="shared" si="1654"/>
        <v xml:space="preserve"> 59_JAM_05_10 </v>
      </c>
      <c r="G1688" t="str">
        <f t="shared" si="1655"/>
        <v xml:space="preserve"> 51_COL_03_17 </v>
      </c>
      <c r="H1688" t="str">
        <f t="shared" si="1656"/>
        <v xml:space="preserve"> name of the </v>
      </c>
      <c r="I1688" t="str">
        <f t="shared" si="1657"/>
        <v xml:space="preserve"> 59_JAM_05_14 </v>
      </c>
    </row>
    <row r="1689" spans="1:9" x14ac:dyDescent="0.25">
      <c r="A1689" t="str">
        <f t="shared" ref="A1689:B1689" si="1748">+LJ16</f>
        <v xml:space="preserve"> 59_JAM_05_10 </v>
      </c>
      <c r="B1689" t="str">
        <f t="shared" si="1748"/>
        <v xml:space="preserve"> name of the </v>
      </c>
      <c r="C1689" t="str">
        <f>+LL16</f>
        <v xml:space="preserve"> 59_JAM_05_14 </v>
      </c>
      <c r="D1689" t="str">
        <f t="shared" ref="D1689:E1689" si="1749">+LM16</f>
        <v xml:space="preserve"> name of the </v>
      </c>
      <c r="E1689" t="str">
        <f t="shared" si="1749"/>
        <v xml:space="preserve"> 62_1JO_05_13 </v>
      </c>
      <c r="F1689" t="str">
        <f t="shared" si="1654"/>
        <v xml:space="preserve"> 59_JAM_05_14 </v>
      </c>
      <c r="G1689" t="str">
        <f t="shared" si="1655"/>
        <v xml:space="preserve"> 59_JAM_05_10 </v>
      </c>
      <c r="H1689" t="str">
        <f t="shared" si="1656"/>
        <v xml:space="preserve"> name of the </v>
      </c>
      <c r="I1689" t="str">
        <f t="shared" si="1657"/>
        <v xml:space="preserve"> 62_1JO_05_13 </v>
      </c>
    </row>
    <row r="1690" spans="1:9" x14ac:dyDescent="0.25">
      <c r="A1690" t="str">
        <f t="shared" ref="A1690:B1690" si="1750">+MJ18</f>
        <v xml:space="preserve"> 51_COL_03_17 </v>
      </c>
      <c r="B1690" t="str">
        <f t="shared" si="1750"/>
        <v xml:space="preserve"> The name of the </v>
      </c>
      <c r="C1690" t="str">
        <f>+ML18</f>
        <v xml:space="preserve"> 59_JAM_05_10 </v>
      </c>
      <c r="D1690" t="str">
        <f t="shared" ref="D1690:E1690" si="1751">+MM18</f>
        <v xml:space="preserve"> The name of the </v>
      </c>
      <c r="E1690" t="str">
        <f t="shared" si="1751"/>
        <v xml:space="preserve"> 59_JAM_05_14 </v>
      </c>
      <c r="F1690" t="str">
        <f t="shared" si="1654"/>
        <v xml:space="preserve"> 59_JAM_05_10 </v>
      </c>
      <c r="G1690" t="str">
        <f t="shared" si="1655"/>
        <v xml:space="preserve"> 51_COL_03_17 </v>
      </c>
      <c r="H1690" t="str">
        <f t="shared" si="1656"/>
        <v xml:space="preserve"> The name of the </v>
      </c>
      <c r="I1690" t="str">
        <f t="shared" si="1657"/>
        <v xml:space="preserve"> 59_JAM_05_14 </v>
      </c>
    </row>
    <row r="1691" spans="1:9" x14ac:dyDescent="0.25">
      <c r="A1691" t="str">
        <f t="shared" ref="A1691:B1691" si="1752">+ML13</f>
        <v xml:space="preserve"> 52_1TH_04_06 </v>
      </c>
      <c r="B1691" t="str">
        <f t="shared" si="1752"/>
        <v xml:space="preserve"> that the LORD </v>
      </c>
      <c r="C1691" t="str">
        <f>+MN13</f>
        <v xml:space="preserve"> 59_JAM_05_11 </v>
      </c>
      <c r="D1691" t="str">
        <f t="shared" ref="D1691:E1691" si="1753">+MO13</f>
        <v xml:space="preserve"> that the LORD </v>
      </c>
      <c r="E1691" t="str">
        <f t="shared" si="1753"/>
        <v xml:space="preserve"> 60_1PE_02_03 </v>
      </c>
      <c r="F1691" t="str">
        <f t="shared" si="1654"/>
        <v xml:space="preserve"> 59_JAM_05_11 </v>
      </c>
      <c r="G1691" t="str">
        <f t="shared" si="1655"/>
        <v xml:space="preserve"> 52_1TH_04_06 </v>
      </c>
      <c r="H1691" t="str">
        <f t="shared" si="1656"/>
        <v xml:space="preserve"> that the LORD </v>
      </c>
      <c r="I1691" t="str">
        <f t="shared" si="1657"/>
        <v xml:space="preserve"> 60_1PE_02_03 </v>
      </c>
    </row>
    <row r="1692" spans="1:9" x14ac:dyDescent="0.25">
      <c r="A1692" t="str">
        <f t="shared" ref="A1692:B1692" si="1754">+ML18</f>
        <v xml:space="preserve"> 59_JAM_05_10 </v>
      </c>
      <c r="B1692" t="str">
        <f t="shared" si="1754"/>
        <v xml:space="preserve"> The name of the </v>
      </c>
      <c r="C1692" t="str">
        <f>+MN18</f>
        <v xml:space="preserve"> 59_JAM_05_14 </v>
      </c>
      <c r="D1692" t="str">
        <f t="shared" ref="D1692:E1692" si="1755">+MO18</f>
        <v xml:space="preserve"> The name of the </v>
      </c>
      <c r="E1692" t="str">
        <f t="shared" si="1755"/>
        <v xml:space="preserve"> 62_1JO_05_13 </v>
      </c>
      <c r="F1692" t="str">
        <f t="shared" si="1654"/>
        <v xml:space="preserve"> 59_JAM_05_14 </v>
      </c>
      <c r="G1692" t="str">
        <f t="shared" si="1655"/>
        <v xml:space="preserve"> 59_JAM_05_10 </v>
      </c>
      <c r="H1692" t="str">
        <f t="shared" si="1656"/>
        <v xml:space="preserve"> The name of the </v>
      </c>
      <c r="I1692" t="str">
        <f t="shared" si="1657"/>
        <v xml:space="preserve"> 62_1JO_05_13 </v>
      </c>
    </row>
    <row r="1693" spans="1:9" x14ac:dyDescent="0.25">
      <c r="A1693" t="str">
        <f t="shared" ref="A1693:B1693" si="1756">+MT97</f>
        <v xml:space="preserve"> 58_HEB_10_30 </v>
      </c>
      <c r="B1693" t="str">
        <f t="shared" si="1756"/>
        <v xml:space="preserve"> The LORD shall </v>
      </c>
      <c r="C1693" t="str">
        <f>+MV97</f>
        <v xml:space="preserve"> 59_JAM_05_15 </v>
      </c>
      <c r="D1693" t="str">
        <f t="shared" ref="D1693:E1693" si="1757">+MW97</f>
        <v xml:space="preserve"> The LORD shall </v>
      </c>
      <c r="E1693" t="str">
        <f t="shared" si="1757"/>
        <v xml:space="preserve"> </v>
      </c>
      <c r="F1693" t="str">
        <f t="shared" si="1654"/>
        <v xml:space="preserve"> 59_JAM_05_15 </v>
      </c>
      <c r="G1693" t="str">
        <f t="shared" si="1655"/>
        <v xml:space="preserve"> 58_HEB_10_30 </v>
      </c>
      <c r="H1693" t="str">
        <f t="shared" si="1656"/>
        <v xml:space="preserve"> The LORD shall </v>
      </c>
      <c r="I1693" t="str">
        <f t="shared" si="1657"/>
        <v xml:space="preserve"> </v>
      </c>
    </row>
    <row r="1694" spans="1:9" x14ac:dyDescent="0.25">
      <c r="A1694" t="str">
        <f t="shared" ref="A1694:B1694" si="1758">+NR12</f>
        <v xml:space="preserve"> 58_HEB_11_32 </v>
      </c>
      <c r="B1694" t="str">
        <f t="shared" si="1758"/>
        <v xml:space="preserve"> and of the </v>
      </c>
      <c r="C1694" t="str">
        <f>+NT12</f>
        <v xml:space="preserve"> 59_JAM_01_01 </v>
      </c>
      <c r="D1694" t="str">
        <f t="shared" ref="D1694:E1694" si="1759">+NU12</f>
        <v xml:space="preserve"> and of the </v>
      </c>
      <c r="E1694" t="str">
        <f t="shared" si="1759"/>
        <v xml:space="preserve"> 61_2PE_03_02 </v>
      </c>
      <c r="F1694" t="str">
        <f t="shared" si="1654"/>
        <v xml:space="preserve"> 59_JAM_01_01 </v>
      </c>
      <c r="G1694" t="str">
        <f t="shared" si="1655"/>
        <v xml:space="preserve"> 58_HEB_11_32 </v>
      </c>
      <c r="H1694" t="str">
        <f t="shared" si="1656"/>
        <v xml:space="preserve"> and of the </v>
      </c>
      <c r="I1694" t="str">
        <f t="shared" si="1657"/>
        <v xml:space="preserve"> 61_2PE_03_02 </v>
      </c>
    </row>
    <row r="1695" spans="1:9" x14ac:dyDescent="0.25">
      <c r="A1695" t="str">
        <f t="shared" ref="A1695:B1695" si="1760">+NR21</f>
        <v xml:space="preserve"> 58_HEB_08_02 </v>
      </c>
      <c r="B1695" t="str">
        <f t="shared" si="1760"/>
        <v xml:space="preserve"> which the LORD </v>
      </c>
      <c r="C1695" t="str">
        <f>+NT21</f>
        <v xml:space="preserve"> 59_JAM_01_12 </v>
      </c>
      <c r="D1695" t="str">
        <f t="shared" ref="D1695:E1695" si="1761">+NU21</f>
        <v xml:space="preserve"> </v>
      </c>
      <c r="E1695">
        <f t="shared" si="1761"/>
        <v>0</v>
      </c>
      <c r="F1695" t="str">
        <f t="shared" si="1654"/>
        <v xml:space="preserve"> 59_JAM_01_12 </v>
      </c>
      <c r="G1695" t="str">
        <f t="shared" si="1655"/>
        <v xml:space="preserve"> 58_HEB_08_02 </v>
      </c>
      <c r="H1695" t="str">
        <f t="shared" si="1656"/>
        <v xml:space="preserve"> which the LORD </v>
      </c>
      <c r="I1695">
        <f t="shared" si="1657"/>
        <v>0</v>
      </c>
    </row>
    <row r="1696" spans="1:9" x14ac:dyDescent="0.25">
      <c r="A1696" t="str">
        <f t="shared" ref="A1696:B1696" si="1762">+QD30</f>
        <v xml:space="preserve"> 53_2TH_01_09 </v>
      </c>
      <c r="B1696" t="str">
        <f t="shared" si="1762"/>
        <v xml:space="preserve"> of the LORD and </v>
      </c>
      <c r="C1696" t="str">
        <f>+QF30</f>
        <v xml:space="preserve"> 59_JAM_04_10 </v>
      </c>
      <c r="D1696" t="str">
        <f t="shared" ref="D1696:E1696" si="1763">+QG30</f>
        <v xml:space="preserve"> of the LORD and </v>
      </c>
      <c r="E1696" t="str">
        <f t="shared" si="1763"/>
        <v xml:space="preserve"> 61_2PE_02_20 </v>
      </c>
      <c r="F1696" t="str">
        <f t="shared" si="1654"/>
        <v xml:space="preserve"> 59_JAM_04_10 </v>
      </c>
      <c r="G1696" t="str">
        <f t="shared" si="1655"/>
        <v xml:space="preserve"> 53_2TH_01_09 </v>
      </c>
      <c r="H1696" t="str">
        <f t="shared" si="1656"/>
        <v xml:space="preserve"> of the LORD and </v>
      </c>
      <c r="I1696" t="str">
        <f t="shared" si="1657"/>
        <v xml:space="preserve"> 61_2PE_02_20 </v>
      </c>
    </row>
    <row r="1697" spans="1:9" x14ac:dyDescent="0.25">
      <c r="A1697" t="str">
        <f t="shared" ref="A1697:B1697" si="1764">+SD17</f>
        <v xml:space="preserve"> 55_2TI_02_19 </v>
      </c>
      <c r="B1697" t="str">
        <f t="shared" si="1764"/>
        <v xml:space="preserve"> The name of </v>
      </c>
      <c r="C1697" t="str">
        <f>+SF17</f>
        <v xml:space="preserve"> 59_JAM_05_10 </v>
      </c>
      <c r="D1697" t="str">
        <f t="shared" ref="D1697:E1697" si="1765">+SG17</f>
        <v xml:space="preserve"> The name of </v>
      </c>
      <c r="E1697" t="str">
        <f t="shared" si="1765"/>
        <v xml:space="preserve"> 59_JAM_05_14 </v>
      </c>
      <c r="F1697" t="str">
        <f t="shared" si="1654"/>
        <v xml:space="preserve"> 59_JAM_05_10 </v>
      </c>
      <c r="G1697" t="str">
        <f t="shared" si="1655"/>
        <v xml:space="preserve"> 55_2TI_02_19 </v>
      </c>
      <c r="H1697" t="str">
        <f t="shared" si="1656"/>
        <v xml:space="preserve"> The name of </v>
      </c>
      <c r="I1697" t="str">
        <f t="shared" si="1657"/>
        <v xml:space="preserve"> 59_JAM_05_14 </v>
      </c>
    </row>
    <row r="1698" spans="1:9" x14ac:dyDescent="0.25">
      <c r="A1698" t="str">
        <f t="shared" ref="A1698:B1698" si="1766">+SF17</f>
        <v xml:space="preserve"> 59_JAM_05_10 </v>
      </c>
      <c r="B1698" t="str">
        <f t="shared" si="1766"/>
        <v xml:space="preserve"> The name of </v>
      </c>
      <c r="C1698" t="str">
        <f>+SH17</f>
        <v xml:space="preserve"> 59_JAM_05_14 </v>
      </c>
      <c r="D1698" t="str">
        <f t="shared" ref="D1698:E1698" si="1767">+SI17</f>
        <v xml:space="preserve"> The name of </v>
      </c>
      <c r="E1698" t="str">
        <f t="shared" si="1767"/>
        <v xml:space="preserve"> 60_1PE_04_14 </v>
      </c>
      <c r="F1698" t="str">
        <f t="shared" si="1654"/>
        <v xml:space="preserve"> 59_JAM_05_14 </v>
      </c>
      <c r="G1698" t="str">
        <f t="shared" si="1655"/>
        <v xml:space="preserve"> 59_JAM_05_10 </v>
      </c>
      <c r="H1698" t="str">
        <f t="shared" si="1656"/>
        <v xml:space="preserve"> The name of </v>
      </c>
      <c r="I1698" t="str">
        <f t="shared" si="1657"/>
        <v xml:space="preserve"> 60_1PE_04_14 </v>
      </c>
    </row>
    <row r="1699" spans="1:9" x14ac:dyDescent="0.25">
      <c r="A1699" t="str">
        <f t="shared" ref="A1699:B1699" si="1768">+SP7</f>
        <v xml:space="preserve"> 58_HEB_11_38 </v>
      </c>
      <c r="B1699" t="str">
        <f t="shared" si="1768"/>
        <v xml:space="preserve"> of the earth </v>
      </c>
      <c r="C1699" t="str">
        <f>+SR7</f>
        <v xml:space="preserve"> 59_JAM_05_07 </v>
      </c>
      <c r="D1699" t="str">
        <f t="shared" ref="D1699:E1699" si="1769">+SS7</f>
        <v xml:space="preserve"> of the earth </v>
      </c>
      <c r="E1699" t="str">
        <f t="shared" si="1769"/>
        <v xml:space="preserve"> 66_REV_01_05 </v>
      </c>
      <c r="F1699" t="str">
        <f t="shared" si="1654"/>
        <v xml:space="preserve"> 59_JAM_05_07 </v>
      </c>
      <c r="G1699" t="str">
        <f t="shared" si="1655"/>
        <v xml:space="preserve"> 58_HEB_11_38 </v>
      </c>
      <c r="H1699" t="str">
        <f t="shared" si="1656"/>
        <v xml:space="preserve"> of the earth </v>
      </c>
      <c r="I1699" t="str">
        <f t="shared" si="1657"/>
        <v xml:space="preserve"> 66_REV_01_05 </v>
      </c>
    </row>
    <row r="1700" spans="1:9" x14ac:dyDescent="0.25">
      <c r="A1700" t="str">
        <f t="shared" ref="A1700:B1700" si="1770">+TB113</f>
        <v xml:space="preserve"> 46_1CO_02_08 </v>
      </c>
      <c r="B1700" t="str">
        <f t="shared" si="1770"/>
        <v xml:space="preserve"> the lord of </v>
      </c>
      <c r="C1700" t="str">
        <f>+TD113</f>
        <v xml:space="preserve"> 59_JAM_02_01 </v>
      </c>
      <c r="D1700" t="str">
        <f t="shared" ref="D1700:E1700" si="1771">+TE113</f>
        <v xml:space="preserve"> the lord of </v>
      </c>
      <c r="E1700" t="str">
        <f t="shared" si="1771"/>
        <v xml:space="preserve"> 59_JAM_05_04 </v>
      </c>
      <c r="F1700" t="str">
        <f t="shared" si="1654"/>
        <v xml:space="preserve"> 59_JAM_02_01 </v>
      </c>
      <c r="G1700" t="str">
        <f t="shared" si="1655"/>
        <v xml:space="preserve"> 46_1CO_02_08 </v>
      </c>
      <c r="H1700" t="str">
        <f t="shared" si="1656"/>
        <v xml:space="preserve"> the lord of </v>
      </c>
      <c r="I1700" t="str">
        <f t="shared" si="1657"/>
        <v xml:space="preserve"> 59_JAM_05_04 </v>
      </c>
    </row>
    <row r="1701" spans="1:9" x14ac:dyDescent="0.25">
      <c r="A1701" t="str">
        <f t="shared" ref="A1701:B1701" si="1772">+TD113</f>
        <v xml:space="preserve"> 59_JAM_02_01 </v>
      </c>
      <c r="B1701" t="str">
        <f t="shared" si="1772"/>
        <v xml:space="preserve"> the lord of </v>
      </c>
      <c r="C1701" t="str">
        <f>+TF113</f>
        <v xml:space="preserve"> 59_JAM_05_04 </v>
      </c>
      <c r="D1701" t="str">
        <f t="shared" ref="D1701:E1701" si="1773">+TG113</f>
        <v xml:space="preserve"> </v>
      </c>
      <c r="E1701" t="str">
        <f t="shared" si="1773"/>
        <v xml:space="preserve"> </v>
      </c>
      <c r="F1701" t="str">
        <f t="shared" si="1654"/>
        <v xml:space="preserve"> 59_JAM_05_04 </v>
      </c>
      <c r="G1701" t="str">
        <f t="shared" si="1655"/>
        <v xml:space="preserve"> 59_JAM_02_01 </v>
      </c>
      <c r="H1701" t="str">
        <f t="shared" si="1656"/>
        <v xml:space="preserve"> the lord of </v>
      </c>
      <c r="I1701" t="str">
        <f t="shared" si="1657"/>
        <v xml:space="preserve"> </v>
      </c>
    </row>
    <row r="1702" spans="1:9" x14ac:dyDescent="0.25">
      <c r="A1702" t="str">
        <f t="shared" ref="A1702:B1702" si="1774">+UB37</f>
        <v xml:space="preserve"> 47_2CO_13_10 </v>
      </c>
      <c r="B1702" t="str">
        <f t="shared" si="1774"/>
        <v xml:space="preserve"> the LORD hath </v>
      </c>
      <c r="C1702" t="str">
        <f>+UD37</f>
        <v xml:space="preserve"> 59_JAM_01_12 </v>
      </c>
      <c r="D1702" t="str">
        <f t="shared" ref="D1702:E1702" si="1775">+UE37</f>
        <v xml:space="preserve"> </v>
      </c>
      <c r="E1702" t="str">
        <f t="shared" si="1775"/>
        <v xml:space="preserve"> </v>
      </c>
      <c r="F1702" t="str">
        <f t="shared" si="1654"/>
        <v xml:space="preserve"> 59_JAM_01_12 </v>
      </c>
      <c r="G1702" t="str">
        <f t="shared" si="1655"/>
        <v xml:space="preserve"> 47_2CO_13_10 </v>
      </c>
      <c r="H1702" t="str">
        <f t="shared" si="1656"/>
        <v xml:space="preserve"> the LORD hath </v>
      </c>
      <c r="I1702" t="str">
        <f t="shared" si="1657"/>
        <v xml:space="preserve"> </v>
      </c>
    </row>
    <row r="1703" spans="1:9" x14ac:dyDescent="0.25">
      <c r="A1703" t="str">
        <f t="shared" ref="A1703:B1703" si="1776">+UP28</f>
        <v xml:space="preserve"> 45_ROM_11_35 </v>
      </c>
      <c r="B1703" t="str">
        <f t="shared" si="1776"/>
        <v xml:space="preserve"> and it shall </v>
      </c>
      <c r="C1703" t="str">
        <f>+UR28</f>
        <v xml:space="preserve"> 59_JAM_01_05 </v>
      </c>
      <c r="D1703" t="str">
        <f t="shared" ref="D1703:E1703" si="1777">+US28</f>
        <v xml:space="preserve"> and it shall </v>
      </c>
      <c r="E1703" t="str">
        <f t="shared" si="1777"/>
        <v xml:space="preserve"> 66_REV_10_09 </v>
      </c>
      <c r="F1703" t="str">
        <f t="shared" si="1654"/>
        <v xml:space="preserve"> 59_JAM_01_05 </v>
      </c>
      <c r="G1703" t="str">
        <f t="shared" si="1655"/>
        <v xml:space="preserve"> 45_ROM_11_35 </v>
      </c>
      <c r="H1703" t="str">
        <f t="shared" si="1656"/>
        <v xml:space="preserve"> and it shall </v>
      </c>
      <c r="I1703" t="str">
        <f t="shared" si="1657"/>
        <v xml:space="preserve"> 66_REV_10_09 </v>
      </c>
    </row>
    <row r="1704" spans="1:9" x14ac:dyDescent="0.25">
      <c r="A1704" t="str">
        <f t="shared" ref="A1704:B1704" si="1778">+VD26</f>
        <v xml:space="preserve"> 58_HEB_01_05 </v>
      </c>
      <c r="B1704" t="str">
        <f t="shared" si="1778"/>
        <v xml:space="preserve"> and he shall </v>
      </c>
      <c r="C1704" t="str">
        <f>+VF26</f>
        <v xml:space="preserve"> 59_JAM_04_10 </v>
      </c>
      <c r="D1704" t="str">
        <f t="shared" ref="D1704:E1704" si="1779">+VG26</f>
        <v xml:space="preserve"> and he shall </v>
      </c>
      <c r="E1704" t="str">
        <f t="shared" si="1779"/>
        <v xml:space="preserve"> 62_1JO_05_16 </v>
      </c>
      <c r="F1704" t="str">
        <f t="shared" si="1654"/>
        <v xml:space="preserve"> 59_JAM_04_10 </v>
      </c>
      <c r="G1704" t="str">
        <f t="shared" si="1655"/>
        <v xml:space="preserve"> 58_HEB_01_05 </v>
      </c>
      <c r="H1704" t="str">
        <f t="shared" si="1656"/>
        <v xml:space="preserve"> and he shall </v>
      </c>
      <c r="I1704" t="str">
        <f t="shared" si="1657"/>
        <v xml:space="preserve"> 62_1JO_05_16 </v>
      </c>
    </row>
    <row r="1705" spans="1:9" x14ac:dyDescent="0.25">
      <c r="A1705" t="str">
        <f t="shared" ref="A1705:B1705" si="1780">+VT72</f>
        <v xml:space="preserve"> 58_HEB_09_19 </v>
      </c>
      <c r="B1705" t="str">
        <f t="shared" si="1780"/>
        <v xml:space="preserve"> according to the </v>
      </c>
      <c r="C1705" t="str">
        <f>+VV72</f>
        <v xml:space="preserve"> 59_JAM_02_08 </v>
      </c>
      <c r="D1705" t="str">
        <f t="shared" ref="D1705:E1705" si="1781">+VW72</f>
        <v xml:space="preserve"> according to the </v>
      </c>
      <c r="E1705" t="str">
        <f t="shared" si="1781"/>
        <v xml:space="preserve"> 60_1PE_01_02 </v>
      </c>
      <c r="F1705" t="str">
        <f t="shared" si="1654"/>
        <v xml:space="preserve"> 59_JAM_02_08 </v>
      </c>
      <c r="G1705" t="str">
        <f t="shared" si="1655"/>
        <v xml:space="preserve"> 58_HEB_09_19 </v>
      </c>
      <c r="H1705" t="str">
        <f t="shared" si="1656"/>
        <v xml:space="preserve"> according to the </v>
      </c>
      <c r="I1705" t="str">
        <f t="shared" si="1657"/>
        <v xml:space="preserve"> 60_1PE_01_02 </v>
      </c>
    </row>
    <row r="1706" spans="1:9" x14ac:dyDescent="0.25">
      <c r="A1706" t="str">
        <f t="shared" ref="A1706:B1706" si="1782">+WZ9</f>
        <v xml:space="preserve"> 58_HEB_12_20 </v>
      </c>
      <c r="B1706" t="str">
        <f t="shared" si="1782"/>
        <v xml:space="preserve"> it shall be </v>
      </c>
      <c r="C1706" t="str">
        <f>+XB9</f>
        <v xml:space="preserve"> 59_JAM_01_05 </v>
      </c>
      <c r="D1706" t="str">
        <f t="shared" ref="D1706:E1706" si="1783">+XC9</f>
        <v xml:space="preserve"> it shall be </v>
      </c>
      <c r="E1706" t="str">
        <f t="shared" si="1783"/>
        <v xml:space="preserve"> 66_REV_10_09 </v>
      </c>
      <c r="F1706" t="str">
        <f t="shared" si="1654"/>
        <v xml:space="preserve"> 59_JAM_01_05 </v>
      </c>
      <c r="G1706" t="str">
        <f t="shared" si="1655"/>
        <v xml:space="preserve"> 58_HEB_12_20 </v>
      </c>
      <c r="H1706" t="str">
        <f t="shared" si="1656"/>
        <v xml:space="preserve"> it shall be </v>
      </c>
      <c r="I1706" t="str">
        <f t="shared" si="1657"/>
        <v xml:space="preserve"> 66_REV_10_09 </v>
      </c>
    </row>
    <row r="1707" spans="1:9" x14ac:dyDescent="0.25">
      <c r="A1707" t="str">
        <f t="shared" ref="A1707:B1707" si="1784">+YD60</f>
        <v xml:space="preserve"> 58_HEB_13_22 </v>
      </c>
      <c r="B1707" t="str">
        <f t="shared" si="1784"/>
        <v xml:space="preserve"> the word of </v>
      </c>
      <c r="C1707" t="str">
        <f>+YF60</f>
        <v xml:space="preserve"> 59_JAM_01_18 </v>
      </c>
      <c r="D1707" t="str">
        <f t="shared" ref="D1707:E1707" si="1785">+YG60</f>
        <v xml:space="preserve"> the word of </v>
      </c>
      <c r="E1707" t="str">
        <f t="shared" si="1785"/>
        <v xml:space="preserve"> 60_1PE_01_23 </v>
      </c>
      <c r="F1707" t="str">
        <f t="shared" ref="F1707:F1720" si="1786">+C1707</f>
        <v xml:space="preserve"> 59_JAM_01_18 </v>
      </c>
      <c r="G1707" t="str">
        <f t="shared" ref="G1707:G1720" si="1787">+A1707</f>
        <v xml:space="preserve"> 58_HEB_13_22 </v>
      </c>
      <c r="H1707" t="str">
        <f t="shared" ref="H1707:H1720" si="1788">+B1707</f>
        <v xml:space="preserve"> the word of </v>
      </c>
      <c r="I1707" t="str">
        <f t="shared" ref="I1707:I1720" si="1789">+E1707</f>
        <v xml:space="preserve"> 60_1PE_01_23 </v>
      </c>
    </row>
    <row r="1708" spans="1:9" x14ac:dyDescent="0.25">
      <c r="A1708" t="str">
        <f t="shared" ref="A1708:B1708" si="1790">+AMX31</f>
        <v xml:space="preserve"> 58_HEB_10_30 </v>
      </c>
      <c r="B1708" t="str">
        <f t="shared" si="1790"/>
        <v xml:space="preserve"> the LORD and </v>
      </c>
      <c r="C1708" t="str">
        <f>+AMZ31</f>
        <v xml:space="preserve"> 59_JAM_04_10 </v>
      </c>
      <c r="D1708" t="str">
        <f t="shared" ref="D1708:E1708" si="1791">+ANA31</f>
        <v xml:space="preserve"> the LORD and </v>
      </c>
      <c r="E1708" t="str">
        <f t="shared" si="1791"/>
        <v xml:space="preserve"> 61_2PE_02_20 </v>
      </c>
      <c r="F1708" t="str">
        <f t="shared" si="1786"/>
        <v xml:space="preserve"> 59_JAM_04_10 </v>
      </c>
      <c r="G1708" t="str">
        <f t="shared" si="1787"/>
        <v xml:space="preserve"> 58_HEB_10_30 </v>
      </c>
      <c r="H1708" t="str">
        <f t="shared" si="1788"/>
        <v xml:space="preserve"> the LORD and </v>
      </c>
      <c r="I1708" t="str">
        <f t="shared" si="1789"/>
        <v xml:space="preserve"> 61_2PE_02_20 </v>
      </c>
    </row>
    <row r="1709" spans="1:9" x14ac:dyDescent="0.25">
      <c r="A1709" t="str">
        <f t="shared" ref="A1709:B1709" si="1792">+APZ14</f>
        <v xml:space="preserve"> 57_PHM_01_03 </v>
      </c>
      <c r="B1709" t="str">
        <f t="shared" si="1792"/>
        <v xml:space="preserve"> And the LORD </v>
      </c>
      <c r="C1709" t="str">
        <f>+AQB14</f>
        <v xml:space="preserve"> 59_JAM_05_15 </v>
      </c>
      <c r="D1709" t="str">
        <f t="shared" ref="D1709:E1709" si="1793">+AQC14</f>
        <v xml:space="preserve"> And the LORD </v>
      </c>
      <c r="E1709" t="str">
        <f t="shared" si="1793"/>
        <v xml:space="preserve"> 66_REV_22_06 </v>
      </c>
      <c r="F1709" t="str">
        <f t="shared" si="1786"/>
        <v xml:space="preserve"> 59_JAM_05_15 </v>
      </c>
      <c r="G1709" t="str">
        <f t="shared" si="1787"/>
        <v xml:space="preserve"> 57_PHM_01_03 </v>
      </c>
      <c r="H1709" t="str">
        <f t="shared" si="1788"/>
        <v xml:space="preserve"> And the LORD </v>
      </c>
      <c r="I1709" t="str">
        <f t="shared" si="1789"/>
        <v xml:space="preserve"> 66_REV_22_06 </v>
      </c>
    </row>
    <row r="1710" spans="1:9" x14ac:dyDescent="0.25">
      <c r="A1710" t="str">
        <f t="shared" ref="A1710:B1710" si="1794">+AUF25</f>
        <v xml:space="preserve"> 58_HEB_13_06 </v>
      </c>
      <c r="B1710" t="str">
        <f t="shared" si="1794"/>
        <v xml:space="preserve"> And I will </v>
      </c>
      <c r="C1710" t="str">
        <f>+AUH25</f>
        <v xml:space="preserve"> 59_JAM_02_18 </v>
      </c>
      <c r="D1710" t="str">
        <f t="shared" ref="D1710:E1710" si="1795">+AUI25</f>
        <v xml:space="preserve"> And I will </v>
      </c>
      <c r="E1710" t="str">
        <f t="shared" si="1795"/>
        <v xml:space="preserve"> 66_REV_02_10 </v>
      </c>
      <c r="F1710" t="str">
        <f t="shared" si="1786"/>
        <v xml:space="preserve"> 59_JAM_02_18 </v>
      </c>
      <c r="G1710" t="str">
        <f t="shared" si="1787"/>
        <v xml:space="preserve"> 58_HEB_13_06 </v>
      </c>
      <c r="H1710" t="str">
        <f t="shared" si="1788"/>
        <v xml:space="preserve"> And I will </v>
      </c>
      <c r="I1710" t="str">
        <f t="shared" si="1789"/>
        <v xml:space="preserve"> 66_REV_02_10 </v>
      </c>
    </row>
    <row r="1711" spans="1:9" x14ac:dyDescent="0.25">
      <c r="A1711" t="str">
        <f t="shared" ref="A1711:B1711" si="1796">+AZL15</f>
        <v xml:space="preserve"> 58_HEB_12_13 </v>
      </c>
      <c r="B1711" t="str">
        <f t="shared" si="1796"/>
        <v xml:space="preserve"> out of the </v>
      </c>
      <c r="C1711" t="str">
        <f>+AZN15</f>
        <v xml:space="preserve"> 59_JAM_03_10 </v>
      </c>
      <c r="D1711" t="str">
        <f t="shared" ref="D1711:E1711" si="1797">+AZO15</f>
        <v xml:space="preserve"> out of the </v>
      </c>
      <c r="E1711" t="str">
        <f t="shared" si="1797"/>
        <v xml:space="preserve"> 61_2PE_03_05 </v>
      </c>
      <c r="F1711" t="str">
        <f t="shared" si="1786"/>
        <v xml:space="preserve"> 59_JAM_03_10 </v>
      </c>
      <c r="G1711" t="str">
        <f t="shared" si="1787"/>
        <v xml:space="preserve"> 58_HEB_12_13 </v>
      </c>
      <c r="H1711" t="str">
        <f t="shared" si="1788"/>
        <v xml:space="preserve"> out of the </v>
      </c>
      <c r="I1711" t="str">
        <f t="shared" si="1789"/>
        <v xml:space="preserve"> 61_2PE_03_05 </v>
      </c>
    </row>
    <row r="1712" spans="1:9" x14ac:dyDescent="0.25">
      <c r="A1712" t="str">
        <f t="shared" ref="A1712:B1712" si="1798">+DRR24</f>
        <v xml:space="preserve"> 58_HEB_12_05 </v>
      </c>
      <c r="B1712" t="str">
        <f t="shared" si="1798"/>
        <v xml:space="preserve"> of the LORD </v>
      </c>
      <c r="C1712" t="str">
        <f>+DRT24</f>
        <v xml:space="preserve"> 59_JAM_01_01 </v>
      </c>
      <c r="D1712" t="str">
        <f t="shared" ref="D1712:E1712" si="1799">+DRU24</f>
        <v xml:space="preserve"> of the LORD </v>
      </c>
      <c r="E1712" t="str">
        <f t="shared" si="1799"/>
        <v xml:space="preserve"> 59_JAM_01_07 </v>
      </c>
      <c r="F1712" t="str">
        <f t="shared" si="1786"/>
        <v xml:space="preserve"> 59_JAM_01_01 </v>
      </c>
      <c r="G1712" t="str">
        <f t="shared" si="1787"/>
        <v xml:space="preserve"> 58_HEB_12_05 </v>
      </c>
      <c r="H1712" t="str">
        <f t="shared" si="1788"/>
        <v xml:space="preserve"> of the LORD </v>
      </c>
      <c r="I1712" t="str">
        <f t="shared" si="1789"/>
        <v xml:space="preserve"> 59_JAM_01_07 </v>
      </c>
    </row>
    <row r="1713" spans="1:9" x14ac:dyDescent="0.25">
      <c r="A1713" t="str">
        <f t="shared" ref="A1713:B1713" si="1800">+DRT24</f>
        <v xml:space="preserve"> 59_JAM_01_01 </v>
      </c>
      <c r="B1713" t="str">
        <f t="shared" si="1800"/>
        <v xml:space="preserve"> of the LORD </v>
      </c>
      <c r="C1713" t="str">
        <f>+DRV24</f>
        <v xml:space="preserve"> 59_JAM_01_07 </v>
      </c>
      <c r="D1713" t="str">
        <f t="shared" ref="D1713:E1713" si="1801">+DRW24</f>
        <v xml:space="preserve"> of the LORD </v>
      </c>
      <c r="E1713" t="str">
        <f t="shared" si="1801"/>
        <v xml:space="preserve"> 59_JAM_04_10 </v>
      </c>
      <c r="F1713" t="str">
        <f t="shared" si="1786"/>
        <v xml:space="preserve"> 59_JAM_01_07 </v>
      </c>
      <c r="G1713" t="str">
        <f t="shared" si="1787"/>
        <v xml:space="preserve"> 59_JAM_01_01 </v>
      </c>
      <c r="H1713" t="str">
        <f t="shared" si="1788"/>
        <v xml:space="preserve"> of the LORD </v>
      </c>
      <c r="I1713" t="str">
        <f t="shared" si="1789"/>
        <v xml:space="preserve"> 59_JAM_04_10 </v>
      </c>
    </row>
    <row r="1714" spans="1:9" x14ac:dyDescent="0.25">
      <c r="A1714" t="str">
        <f t="shared" ref="A1714:B1714" si="1802">+DRV24</f>
        <v xml:space="preserve"> 59_JAM_01_07 </v>
      </c>
      <c r="B1714" t="str">
        <f t="shared" si="1802"/>
        <v xml:space="preserve"> of the LORD </v>
      </c>
      <c r="C1714" t="str">
        <f>+DRX24</f>
        <v xml:space="preserve"> 59_JAM_04_10 </v>
      </c>
      <c r="D1714" t="str">
        <f t="shared" ref="D1714:E1714" si="1803">+DRY24</f>
        <v xml:space="preserve"> of the LORD </v>
      </c>
      <c r="E1714" t="str">
        <f t="shared" si="1803"/>
        <v xml:space="preserve"> 59_JAM_05_04 </v>
      </c>
      <c r="F1714" t="str">
        <f t="shared" si="1786"/>
        <v xml:space="preserve"> 59_JAM_04_10 </v>
      </c>
      <c r="G1714" t="str">
        <f t="shared" si="1787"/>
        <v xml:space="preserve"> 59_JAM_01_07 </v>
      </c>
      <c r="H1714" t="str">
        <f t="shared" si="1788"/>
        <v xml:space="preserve"> of the LORD </v>
      </c>
      <c r="I1714" t="str">
        <f t="shared" si="1789"/>
        <v xml:space="preserve"> 59_JAM_05_04 </v>
      </c>
    </row>
    <row r="1715" spans="1:9" x14ac:dyDescent="0.25">
      <c r="A1715" t="str">
        <f t="shared" ref="A1715:B1715" si="1804">+DRX24</f>
        <v xml:space="preserve"> 59_JAM_04_10 </v>
      </c>
      <c r="B1715" t="str">
        <f t="shared" si="1804"/>
        <v xml:space="preserve"> of the LORD </v>
      </c>
      <c r="C1715" t="str">
        <f>+DRZ24</f>
        <v xml:space="preserve"> 59_JAM_05_04 </v>
      </c>
      <c r="D1715" t="str">
        <f t="shared" ref="D1715:E1715" si="1805">+DSA24</f>
        <v xml:space="preserve"> of the LORD </v>
      </c>
      <c r="E1715" t="str">
        <f t="shared" si="1805"/>
        <v xml:space="preserve"> 59_JAM_05_07 </v>
      </c>
      <c r="F1715" t="str">
        <f t="shared" si="1786"/>
        <v xml:space="preserve"> 59_JAM_05_04 </v>
      </c>
      <c r="G1715" t="str">
        <f t="shared" si="1787"/>
        <v xml:space="preserve"> 59_JAM_04_10 </v>
      </c>
      <c r="H1715" t="str">
        <f t="shared" si="1788"/>
        <v xml:space="preserve"> of the LORD </v>
      </c>
      <c r="I1715" t="str">
        <f t="shared" si="1789"/>
        <v xml:space="preserve"> 59_JAM_05_07 </v>
      </c>
    </row>
    <row r="1716" spans="1:9" x14ac:dyDescent="0.25">
      <c r="A1716" t="str">
        <f t="shared" ref="A1716:B1716" si="1806">+DRZ24</f>
        <v xml:space="preserve"> 59_JAM_05_04 </v>
      </c>
      <c r="B1716" t="str">
        <f t="shared" si="1806"/>
        <v xml:space="preserve"> of the LORD </v>
      </c>
      <c r="C1716" t="str">
        <f>+DSB24</f>
        <v xml:space="preserve"> 59_JAM_05_07 </v>
      </c>
      <c r="D1716" t="str">
        <f t="shared" ref="D1716:E1716" si="1807">+DSC24</f>
        <v xml:space="preserve"> of the LORD </v>
      </c>
      <c r="E1716" t="str">
        <f t="shared" si="1807"/>
        <v xml:space="preserve"> 59_JAM_05_08 </v>
      </c>
      <c r="F1716" t="str">
        <f t="shared" si="1786"/>
        <v xml:space="preserve"> 59_JAM_05_07 </v>
      </c>
      <c r="G1716" t="str">
        <f t="shared" si="1787"/>
        <v xml:space="preserve"> 59_JAM_05_04 </v>
      </c>
      <c r="H1716" t="str">
        <f t="shared" si="1788"/>
        <v xml:space="preserve"> of the LORD </v>
      </c>
      <c r="I1716" t="str">
        <f t="shared" si="1789"/>
        <v xml:space="preserve"> 59_JAM_05_08 </v>
      </c>
    </row>
    <row r="1717" spans="1:9" x14ac:dyDescent="0.25">
      <c r="A1717" t="str">
        <f t="shared" ref="A1717:B1717" si="1808">+DSB24</f>
        <v xml:space="preserve"> 59_JAM_05_07 </v>
      </c>
      <c r="B1717" t="str">
        <f t="shared" si="1808"/>
        <v xml:space="preserve"> of the LORD </v>
      </c>
      <c r="C1717" t="str">
        <f>+DSD24</f>
        <v xml:space="preserve"> 59_JAM_05_08 </v>
      </c>
      <c r="D1717" t="str">
        <f t="shared" ref="D1717:E1717" si="1809">+DSE24</f>
        <v xml:space="preserve"> of the LORD </v>
      </c>
      <c r="E1717" t="str">
        <f t="shared" si="1809"/>
        <v xml:space="preserve"> 59_JAM_05_10 </v>
      </c>
      <c r="F1717" t="str">
        <f t="shared" si="1786"/>
        <v xml:space="preserve"> 59_JAM_05_08 </v>
      </c>
      <c r="G1717" t="str">
        <f t="shared" si="1787"/>
        <v xml:space="preserve"> 59_JAM_05_07 </v>
      </c>
      <c r="H1717" t="str">
        <f t="shared" si="1788"/>
        <v xml:space="preserve"> of the LORD </v>
      </c>
      <c r="I1717" t="str">
        <f t="shared" si="1789"/>
        <v xml:space="preserve"> 59_JAM_05_10 </v>
      </c>
    </row>
    <row r="1718" spans="1:9" x14ac:dyDescent="0.25">
      <c r="A1718" t="str">
        <f t="shared" ref="A1718:B1718" si="1810">+DSD24</f>
        <v xml:space="preserve"> 59_JAM_05_08 </v>
      </c>
      <c r="B1718" t="str">
        <f t="shared" si="1810"/>
        <v xml:space="preserve"> of the LORD </v>
      </c>
      <c r="C1718" t="str">
        <f>+DSF24</f>
        <v xml:space="preserve"> 59_JAM_05_10 </v>
      </c>
      <c r="D1718" t="str">
        <f t="shared" ref="D1718:E1718" si="1811">+DSG24</f>
        <v xml:space="preserve"> of the LORD </v>
      </c>
      <c r="E1718" t="str">
        <f t="shared" si="1811"/>
        <v xml:space="preserve"> 59_JAM_05_11 </v>
      </c>
      <c r="F1718" t="str">
        <f t="shared" si="1786"/>
        <v xml:space="preserve"> 59_JAM_05_10 </v>
      </c>
      <c r="G1718" t="str">
        <f t="shared" si="1787"/>
        <v xml:space="preserve"> 59_JAM_05_08 </v>
      </c>
      <c r="H1718" t="str">
        <f t="shared" si="1788"/>
        <v xml:space="preserve"> of the LORD </v>
      </c>
      <c r="I1718" t="str">
        <f t="shared" si="1789"/>
        <v xml:space="preserve"> 59_JAM_05_11 </v>
      </c>
    </row>
    <row r="1719" spans="1:9" x14ac:dyDescent="0.25">
      <c r="A1719" t="str">
        <f t="shared" ref="A1719:B1719" si="1812">+DSF24</f>
        <v xml:space="preserve"> 59_JAM_05_10 </v>
      </c>
      <c r="B1719" t="str">
        <f t="shared" si="1812"/>
        <v xml:space="preserve"> of the LORD </v>
      </c>
      <c r="C1719" t="str">
        <f>+DSH24</f>
        <v xml:space="preserve"> 59_JAM_05_11 </v>
      </c>
      <c r="D1719" t="str">
        <f t="shared" ref="D1719:E1719" si="1813">+DSI24</f>
        <v xml:space="preserve"> of the LORD </v>
      </c>
      <c r="E1719" t="str">
        <f t="shared" si="1813"/>
        <v xml:space="preserve"> 59_JAM_05_14 </v>
      </c>
      <c r="F1719" t="str">
        <f t="shared" si="1786"/>
        <v xml:space="preserve"> 59_JAM_05_11 </v>
      </c>
      <c r="G1719" t="str">
        <f t="shared" si="1787"/>
        <v xml:space="preserve"> 59_JAM_05_10 </v>
      </c>
      <c r="H1719" t="str">
        <f t="shared" si="1788"/>
        <v xml:space="preserve"> of the LORD </v>
      </c>
      <c r="I1719" t="str">
        <f t="shared" si="1789"/>
        <v xml:space="preserve"> 59_JAM_05_14 </v>
      </c>
    </row>
    <row r="1720" spans="1:9" x14ac:dyDescent="0.25">
      <c r="A1720" t="str">
        <f t="shared" ref="A1720:B1720" si="1814">+DSH24</f>
        <v xml:space="preserve"> 59_JAM_05_11 </v>
      </c>
      <c r="B1720" t="str">
        <f t="shared" si="1814"/>
        <v xml:space="preserve"> of the LORD </v>
      </c>
      <c r="C1720" t="str">
        <f>+DSJ24</f>
        <v xml:space="preserve"> 59_JAM_05_14 </v>
      </c>
      <c r="D1720" t="str">
        <f t="shared" ref="D1720:E1720" si="1815">+DSK24</f>
        <v xml:space="preserve"> of the LORD </v>
      </c>
      <c r="E1720" t="str">
        <f t="shared" si="1815"/>
        <v xml:space="preserve"> 60_1PE_01_25 </v>
      </c>
      <c r="F1720" t="str">
        <f t="shared" si="1786"/>
        <v xml:space="preserve"> 59_JAM_05_14 </v>
      </c>
      <c r="G1720" t="str">
        <f t="shared" si="1787"/>
        <v xml:space="preserve"> 59_JAM_05_11 </v>
      </c>
      <c r="H1720" t="str">
        <f t="shared" si="1788"/>
        <v xml:space="preserve"> of the LORD </v>
      </c>
      <c r="I1720" t="str">
        <f t="shared" si="1789"/>
        <v xml:space="preserve"> 60_1PE_01_25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9AA7-BFF9-4597-A114-F076FA1AF2D2}">
  <dimension ref="A1:G911"/>
  <sheetViews>
    <sheetView workbookViewId="0">
      <selection activeCell="F1" sqref="F1:G911"/>
    </sheetView>
  </sheetViews>
  <sheetFormatPr defaultRowHeight="15" x14ac:dyDescent="0.25"/>
  <cols>
    <col min="1" max="1" width="14.7109375" bestFit="1" customWidth="1"/>
    <col min="2" max="2" width="16.42578125" bestFit="1" customWidth="1"/>
    <col min="3" max="3" width="27.42578125" bestFit="1" customWidth="1"/>
    <col min="4" max="4" width="14.7109375" bestFit="1" customWidth="1"/>
  </cols>
  <sheetData>
    <row r="1" spans="1:7" x14ac:dyDescent="0.25">
      <c r="A1" t="s">
        <v>1203</v>
      </c>
      <c r="B1" t="s">
        <v>6143</v>
      </c>
      <c r="C1" t="s">
        <v>6134</v>
      </c>
      <c r="D1" t="s">
        <v>10630</v>
      </c>
      <c r="F1" t="str">
        <f>+A1</f>
        <v xml:space="preserve"> 59_JAM_01_01 </v>
      </c>
      <c r="G1" t="str">
        <f>+C1</f>
        <v xml:space="preserve"> a servant of </v>
      </c>
    </row>
    <row r="2" spans="1:7" x14ac:dyDescent="0.25">
      <c r="A2" t="s">
        <v>1203</v>
      </c>
      <c r="B2" t="s">
        <v>6143</v>
      </c>
      <c r="C2" t="s">
        <v>10534</v>
      </c>
      <c r="D2" t="s">
        <v>10630</v>
      </c>
      <c r="F2" t="str">
        <f t="shared" ref="F2:F65" si="0">+A2</f>
        <v xml:space="preserve"> 59_JAM_01_01 </v>
      </c>
      <c r="G2" t="str">
        <f t="shared" ref="G2:G65" si="1">+C2</f>
        <v xml:space="preserve"> a servant of God </v>
      </c>
    </row>
    <row r="3" spans="1:7" x14ac:dyDescent="0.25">
      <c r="A3" t="s">
        <v>1203</v>
      </c>
      <c r="B3" t="s">
        <v>1202</v>
      </c>
      <c r="C3" t="s">
        <v>1021</v>
      </c>
      <c r="D3" t="s">
        <v>1204</v>
      </c>
      <c r="F3" t="str">
        <f t="shared" si="0"/>
        <v xml:space="preserve"> 59_JAM_01_01 </v>
      </c>
      <c r="G3" t="str">
        <f t="shared" si="1"/>
        <v xml:space="preserve"> and of the </v>
      </c>
    </row>
    <row r="4" spans="1:7" x14ac:dyDescent="0.25">
      <c r="A4" t="s">
        <v>1203</v>
      </c>
      <c r="B4" t="s">
        <v>1199</v>
      </c>
      <c r="C4" t="s">
        <v>10517</v>
      </c>
      <c r="D4" t="s">
        <v>10630</v>
      </c>
      <c r="F4" t="str">
        <f t="shared" si="0"/>
        <v xml:space="preserve"> 59_JAM_01_01 </v>
      </c>
      <c r="G4" t="str">
        <f t="shared" si="1"/>
        <v xml:space="preserve"> and of the Lord </v>
      </c>
    </row>
    <row r="5" spans="1:7" x14ac:dyDescent="0.25">
      <c r="A5" t="s">
        <v>1203</v>
      </c>
      <c r="B5" t="s">
        <v>9763</v>
      </c>
      <c r="C5" t="s">
        <v>9762</v>
      </c>
      <c r="D5" t="s">
        <v>10630</v>
      </c>
      <c r="F5" t="str">
        <f t="shared" si="0"/>
        <v xml:space="preserve"> 59_JAM_01_01 </v>
      </c>
      <c r="G5" t="str">
        <f t="shared" si="1"/>
        <v xml:space="preserve"> are scattered abroad </v>
      </c>
    </row>
    <row r="6" spans="1:7" x14ac:dyDescent="0.25">
      <c r="A6" t="s">
        <v>1203</v>
      </c>
      <c r="B6" t="s">
        <v>9218</v>
      </c>
      <c r="C6" t="s">
        <v>10458</v>
      </c>
      <c r="D6" t="s">
        <v>10630</v>
      </c>
      <c r="F6" t="str">
        <f t="shared" si="0"/>
        <v xml:space="preserve"> 59_JAM_01_01 </v>
      </c>
      <c r="G6" t="str">
        <f t="shared" si="1"/>
        <v xml:space="preserve"> Christ to the </v>
      </c>
    </row>
    <row r="7" spans="1:7" x14ac:dyDescent="0.25">
      <c r="A7" t="s">
        <v>1203</v>
      </c>
      <c r="B7" t="s">
        <v>9709</v>
      </c>
      <c r="C7" t="s">
        <v>9708</v>
      </c>
      <c r="D7" t="s">
        <v>7206</v>
      </c>
      <c r="F7" t="str">
        <f t="shared" si="0"/>
        <v xml:space="preserve"> 59_JAM_01_01 </v>
      </c>
      <c r="G7" t="str">
        <f t="shared" si="1"/>
        <v xml:space="preserve"> God and of </v>
      </c>
    </row>
    <row r="8" spans="1:7" x14ac:dyDescent="0.25">
      <c r="A8" t="s">
        <v>1203</v>
      </c>
      <c r="B8" t="s">
        <v>10391</v>
      </c>
      <c r="C8" t="s">
        <v>10389</v>
      </c>
      <c r="D8" t="s">
        <v>10392</v>
      </c>
      <c r="F8" t="str">
        <f t="shared" si="0"/>
        <v xml:space="preserve"> 59_JAM_01_01 </v>
      </c>
      <c r="G8" t="str">
        <f t="shared" si="1"/>
        <v xml:space="preserve"> Jesus Christ to </v>
      </c>
    </row>
    <row r="9" spans="1:7" x14ac:dyDescent="0.25">
      <c r="A9" t="s">
        <v>1203</v>
      </c>
      <c r="B9" t="s">
        <v>9218</v>
      </c>
      <c r="C9" t="s">
        <v>10459</v>
      </c>
      <c r="D9" t="s">
        <v>10630</v>
      </c>
      <c r="F9" t="str">
        <f t="shared" si="0"/>
        <v xml:space="preserve"> 59_JAM_01_01 </v>
      </c>
      <c r="G9" t="str">
        <f t="shared" si="1"/>
        <v xml:space="preserve"> Jesus Christ to the </v>
      </c>
    </row>
    <row r="10" spans="1:7" x14ac:dyDescent="0.25">
      <c r="A10" t="s">
        <v>1203</v>
      </c>
      <c r="B10" t="s">
        <v>9967</v>
      </c>
      <c r="C10" t="s">
        <v>10342</v>
      </c>
      <c r="D10" t="s">
        <v>7623</v>
      </c>
      <c r="F10" t="str">
        <f t="shared" si="0"/>
        <v xml:space="preserve"> 59_JAM_01_01 </v>
      </c>
      <c r="G10" t="str">
        <f t="shared" si="1"/>
        <v xml:space="preserve"> Lord Jesus Christ </v>
      </c>
    </row>
    <row r="11" spans="1:7" x14ac:dyDescent="0.25">
      <c r="A11" t="s">
        <v>1203</v>
      </c>
      <c r="B11" t="s">
        <v>7202</v>
      </c>
      <c r="C11" t="s">
        <v>7134</v>
      </c>
      <c r="D11" t="s">
        <v>7203</v>
      </c>
      <c r="F11" t="str">
        <f t="shared" si="0"/>
        <v xml:space="preserve"> 59_JAM_01_01 </v>
      </c>
      <c r="G11" t="str">
        <f t="shared" si="1"/>
        <v xml:space="preserve"> of God and </v>
      </c>
    </row>
    <row r="12" spans="1:7" x14ac:dyDescent="0.25">
      <c r="A12" t="s">
        <v>1203</v>
      </c>
      <c r="B12" t="s">
        <v>4473</v>
      </c>
      <c r="C12" t="s">
        <v>3141</v>
      </c>
      <c r="D12" t="s">
        <v>4474</v>
      </c>
      <c r="F12" t="str">
        <f t="shared" si="0"/>
        <v xml:space="preserve"> 59_JAM_01_01 </v>
      </c>
      <c r="G12" t="str">
        <f t="shared" si="1"/>
        <v xml:space="preserve"> of the LORD </v>
      </c>
    </row>
    <row r="13" spans="1:7" x14ac:dyDescent="0.25">
      <c r="A13" t="s">
        <v>1203</v>
      </c>
      <c r="B13" t="s">
        <v>2697</v>
      </c>
      <c r="C13" t="s">
        <v>10257</v>
      </c>
      <c r="D13" t="s">
        <v>10630</v>
      </c>
      <c r="F13" t="str">
        <f t="shared" si="0"/>
        <v xml:space="preserve"> 59_JAM_01_01 </v>
      </c>
      <c r="G13" t="str">
        <f t="shared" si="1"/>
        <v xml:space="preserve"> of the Lord Jesus </v>
      </c>
    </row>
    <row r="14" spans="1:7" x14ac:dyDescent="0.25">
      <c r="A14" t="s">
        <v>1203</v>
      </c>
      <c r="B14" t="s">
        <v>6143</v>
      </c>
      <c r="C14" t="s">
        <v>9700</v>
      </c>
      <c r="D14" t="s">
        <v>5949</v>
      </c>
      <c r="F14" t="str">
        <f t="shared" si="0"/>
        <v xml:space="preserve"> 59_JAM_01_01 </v>
      </c>
      <c r="G14" t="str">
        <f t="shared" si="1"/>
        <v xml:space="preserve"> servant of God </v>
      </c>
    </row>
    <row r="15" spans="1:7" x14ac:dyDescent="0.25">
      <c r="A15" t="s">
        <v>1203</v>
      </c>
      <c r="B15" t="s">
        <v>10274</v>
      </c>
      <c r="C15" t="s">
        <v>10258</v>
      </c>
      <c r="D15" t="s">
        <v>9040</v>
      </c>
      <c r="F15" t="str">
        <f t="shared" si="0"/>
        <v xml:space="preserve"> 59_JAM_01_01 </v>
      </c>
      <c r="G15" t="str">
        <f t="shared" si="1"/>
        <v xml:space="preserve"> the Lord Jesus </v>
      </c>
    </row>
    <row r="16" spans="1:7" x14ac:dyDescent="0.25">
      <c r="A16" t="s">
        <v>1203</v>
      </c>
      <c r="B16" t="s">
        <v>1916</v>
      </c>
      <c r="C16" t="s">
        <v>10368</v>
      </c>
      <c r="D16" t="s">
        <v>9040</v>
      </c>
      <c r="F16" t="str">
        <f t="shared" si="0"/>
        <v xml:space="preserve"> 59_JAM_01_01 </v>
      </c>
      <c r="G16" t="str">
        <f t="shared" si="1"/>
        <v xml:space="preserve"> the Lord Jesus Christ </v>
      </c>
    </row>
    <row r="17" spans="1:7" x14ac:dyDescent="0.25">
      <c r="A17" t="s">
        <v>1203</v>
      </c>
      <c r="B17" t="s">
        <v>7825</v>
      </c>
      <c r="C17" t="s">
        <v>7910</v>
      </c>
      <c r="D17" t="s">
        <v>7913</v>
      </c>
      <c r="F17" t="str">
        <f t="shared" si="0"/>
        <v xml:space="preserve"> 59_JAM_01_01 </v>
      </c>
      <c r="G17" t="str">
        <f t="shared" si="1"/>
        <v xml:space="preserve"> the twelve tribes </v>
      </c>
    </row>
    <row r="18" spans="1:7" x14ac:dyDescent="0.25">
      <c r="A18" t="s">
        <v>1203</v>
      </c>
      <c r="B18" t="s">
        <v>6531</v>
      </c>
      <c r="C18" t="s">
        <v>8392</v>
      </c>
      <c r="D18" t="s">
        <v>10630</v>
      </c>
      <c r="F18" t="str">
        <f t="shared" si="0"/>
        <v xml:space="preserve"> 59_JAM_01_01 </v>
      </c>
      <c r="G18" t="str">
        <f t="shared" si="1"/>
        <v xml:space="preserve"> to the twelve </v>
      </c>
    </row>
    <row r="19" spans="1:7" x14ac:dyDescent="0.25">
      <c r="A19" t="s">
        <v>1203</v>
      </c>
      <c r="B19" t="s">
        <v>6531</v>
      </c>
      <c r="C19" t="s">
        <v>8393</v>
      </c>
      <c r="D19" t="s">
        <v>10630</v>
      </c>
      <c r="F19" t="str">
        <f t="shared" si="0"/>
        <v xml:space="preserve"> 59_JAM_01_01 </v>
      </c>
      <c r="G19" t="str">
        <f t="shared" si="1"/>
        <v xml:space="preserve"> to the twelve tribes </v>
      </c>
    </row>
    <row r="20" spans="1:7" x14ac:dyDescent="0.25">
      <c r="A20" t="s">
        <v>10550</v>
      </c>
      <c r="B20" t="s">
        <v>10629</v>
      </c>
      <c r="C20" t="s">
        <v>10549</v>
      </c>
      <c r="D20" t="s">
        <v>8753</v>
      </c>
      <c r="F20" t="str">
        <f t="shared" si="0"/>
        <v xml:space="preserve"> 59_JAM_01_02 </v>
      </c>
      <c r="G20" t="str">
        <f t="shared" si="1"/>
        <v xml:space="preserve"> ye fall into </v>
      </c>
    </row>
    <row r="21" spans="1:7" x14ac:dyDescent="0.25">
      <c r="A21" t="s">
        <v>9506</v>
      </c>
      <c r="B21" t="s">
        <v>9505</v>
      </c>
      <c r="C21" t="s">
        <v>10520</v>
      </c>
      <c r="D21" t="s">
        <v>10630</v>
      </c>
      <c r="F21" t="str">
        <f t="shared" si="0"/>
        <v xml:space="preserve"> 59_JAM_01_03 </v>
      </c>
      <c r="G21" t="str">
        <f t="shared" si="1"/>
        <v xml:space="preserve"> Knowing this that the </v>
      </c>
    </row>
    <row r="22" spans="1:7" x14ac:dyDescent="0.25">
      <c r="A22" t="s">
        <v>9506</v>
      </c>
      <c r="B22" t="s">
        <v>10508</v>
      </c>
      <c r="C22" t="s">
        <v>10505</v>
      </c>
      <c r="D22" t="s">
        <v>10509</v>
      </c>
      <c r="F22" t="str">
        <f t="shared" si="0"/>
        <v xml:space="preserve"> 59_JAM_01_03 </v>
      </c>
      <c r="G22" t="str">
        <f t="shared" si="1"/>
        <v xml:space="preserve"> of your faith </v>
      </c>
    </row>
    <row r="23" spans="1:7" x14ac:dyDescent="0.25">
      <c r="A23" t="s">
        <v>9506</v>
      </c>
      <c r="B23" t="s">
        <v>9505</v>
      </c>
      <c r="C23" t="s">
        <v>9501</v>
      </c>
      <c r="D23" t="s">
        <v>10630</v>
      </c>
      <c r="F23" t="str">
        <f t="shared" si="0"/>
        <v xml:space="preserve"> 59_JAM_01_03 </v>
      </c>
      <c r="G23" t="str">
        <f t="shared" si="1"/>
        <v xml:space="preserve"> this that the </v>
      </c>
    </row>
    <row r="24" spans="1:7" x14ac:dyDescent="0.25">
      <c r="A24" t="s">
        <v>7847</v>
      </c>
      <c r="B24" t="s">
        <v>10531</v>
      </c>
      <c r="C24" t="s">
        <v>10530</v>
      </c>
      <c r="D24" t="s">
        <v>10630</v>
      </c>
      <c r="F24" t="str">
        <f t="shared" si="0"/>
        <v xml:space="preserve"> 59_JAM_01_04 </v>
      </c>
      <c r="G24" t="str">
        <f t="shared" si="1"/>
        <v xml:space="preserve"> may be perfect </v>
      </c>
    </row>
    <row r="25" spans="1:7" x14ac:dyDescent="0.25">
      <c r="A25" t="s">
        <v>7847</v>
      </c>
      <c r="B25" t="s">
        <v>7846</v>
      </c>
      <c r="C25" t="s">
        <v>7798</v>
      </c>
      <c r="D25" t="s">
        <v>7848</v>
      </c>
      <c r="F25" t="str">
        <f t="shared" si="0"/>
        <v xml:space="preserve"> 59_JAM_01_04 </v>
      </c>
      <c r="G25" t="str">
        <f t="shared" si="1"/>
        <v xml:space="preserve"> that ye may </v>
      </c>
    </row>
    <row r="26" spans="1:7" x14ac:dyDescent="0.25">
      <c r="A26" t="s">
        <v>7847</v>
      </c>
      <c r="B26" t="s">
        <v>7846</v>
      </c>
      <c r="C26" t="s">
        <v>8791</v>
      </c>
      <c r="D26" t="s">
        <v>6204</v>
      </c>
      <c r="F26" t="str">
        <f t="shared" si="0"/>
        <v xml:space="preserve"> 59_JAM_01_04 </v>
      </c>
      <c r="G26" t="str">
        <f t="shared" si="1"/>
        <v xml:space="preserve"> that ye may be </v>
      </c>
    </row>
    <row r="27" spans="1:7" x14ac:dyDescent="0.25">
      <c r="A27" t="s">
        <v>7847</v>
      </c>
      <c r="B27" t="s">
        <v>7846</v>
      </c>
      <c r="C27" t="s">
        <v>8792</v>
      </c>
      <c r="D27" t="s">
        <v>6204</v>
      </c>
      <c r="F27" t="str">
        <f t="shared" si="0"/>
        <v xml:space="preserve"> 59_JAM_01_04 </v>
      </c>
      <c r="G27" t="str">
        <f t="shared" si="1"/>
        <v xml:space="preserve"> ye may be </v>
      </c>
    </row>
    <row r="28" spans="1:7" x14ac:dyDescent="0.25">
      <c r="A28" t="s">
        <v>965</v>
      </c>
      <c r="B28" t="s">
        <v>962</v>
      </c>
      <c r="C28" t="s">
        <v>5184</v>
      </c>
      <c r="D28" t="s">
        <v>966</v>
      </c>
      <c r="F28" t="str">
        <f t="shared" si="0"/>
        <v xml:space="preserve"> 59_JAM_01_05 </v>
      </c>
      <c r="G28" t="str">
        <f t="shared" si="1"/>
        <v xml:space="preserve"> and it shall </v>
      </c>
    </row>
    <row r="29" spans="1:7" x14ac:dyDescent="0.25">
      <c r="A29" t="s">
        <v>965</v>
      </c>
      <c r="B29" t="s">
        <v>962</v>
      </c>
      <c r="C29" t="s">
        <v>6010</v>
      </c>
      <c r="D29" t="s">
        <v>10630</v>
      </c>
      <c r="F29" t="str">
        <f t="shared" si="0"/>
        <v xml:space="preserve"> 59_JAM_01_05 </v>
      </c>
      <c r="G29" t="str">
        <f t="shared" si="1"/>
        <v xml:space="preserve"> and it shall be </v>
      </c>
    </row>
    <row r="30" spans="1:7" x14ac:dyDescent="0.25">
      <c r="A30" t="s">
        <v>965</v>
      </c>
      <c r="B30" t="s">
        <v>10240</v>
      </c>
      <c r="C30" t="s">
        <v>10233</v>
      </c>
      <c r="D30" t="s">
        <v>8750</v>
      </c>
      <c r="F30" t="str">
        <f t="shared" si="0"/>
        <v xml:space="preserve"> 59_JAM_01_05 </v>
      </c>
      <c r="G30" t="str">
        <f t="shared" si="1"/>
        <v xml:space="preserve"> any of you </v>
      </c>
    </row>
    <row r="31" spans="1:7" x14ac:dyDescent="0.25">
      <c r="A31" t="s">
        <v>965</v>
      </c>
      <c r="B31" t="s">
        <v>10297</v>
      </c>
      <c r="C31" t="s">
        <v>10296</v>
      </c>
      <c r="D31" t="s">
        <v>10630</v>
      </c>
      <c r="F31" t="str">
        <f t="shared" si="0"/>
        <v xml:space="preserve"> 59_JAM_01_05 </v>
      </c>
      <c r="G31" t="str">
        <f t="shared" si="1"/>
        <v xml:space="preserve"> ask of God </v>
      </c>
    </row>
    <row r="32" spans="1:7" x14ac:dyDescent="0.25">
      <c r="A32" t="s">
        <v>965</v>
      </c>
      <c r="B32" t="s">
        <v>9797</v>
      </c>
      <c r="C32" t="s">
        <v>9795</v>
      </c>
      <c r="D32" t="s">
        <v>10630</v>
      </c>
      <c r="F32" t="str">
        <f t="shared" si="0"/>
        <v xml:space="preserve"> 59_JAM_01_05 </v>
      </c>
      <c r="G32" t="str">
        <f t="shared" si="1"/>
        <v xml:space="preserve"> be given him </v>
      </c>
    </row>
    <row r="33" spans="1:7" x14ac:dyDescent="0.25">
      <c r="A33" t="s">
        <v>965</v>
      </c>
      <c r="B33" t="s">
        <v>10394</v>
      </c>
      <c r="C33" t="s">
        <v>10393</v>
      </c>
      <c r="D33" t="s">
        <v>10630</v>
      </c>
      <c r="F33" t="str">
        <f t="shared" si="0"/>
        <v xml:space="preserve"> 59_JAM_01_05 </v>
      </c>
      <c r="G33" t="str">
        <f t="shared" si="1"/>
        <v xml:space="preserve"> giveth to all </v>
      </c>
    </row>
    <row r="34" spans="1:7" x14ac:dyDescent="0.25">
      <c r="A34" t="s">
        <v>965</v>
      </c>
      <c r="B34" t="s">
        <v>8312</v>
      </c>
      <c r="C34" t="s">
        <v>8747</v>
      </c>
      <c r="D34" t="s">
        <v>8750</v>
      </c>
      <c r="F34" t="str">
        <f t="shared" si="0"/>
        <v xml:space="preserve"> 59_JAM_01_05 </v>
      </c>
      <c r="G34" t="str">
        <f t="shared" si="1"/>
        <v xml:space="preserve"> if any of </v>
      </c>
    </row>
    <row r="35" spans="1:7" x14ac:dyDescent="0.25">
      <c r="A35" t="s">
        <v>965</v>
      </c>
      <c r="B35" t="s">
        <v>10629</v>
      </c>
      <c r="C35" t="s">
        <v>10551</v>
      </c>
      <c r="D35" t="s">
        <v>8750</v>
      </c>
      <c r="F35" t="str">
        <f t="shared" si="0"/>
        <v xml:space="preserve"> 59_JAM_01_05 </v>
      </c>
      <c r="G35" t="str">
        <f t="shared" si="1"/>
        <v xml:space="preserve"> If any of you </v>
      </c>
    </row>
    <row r="36" spans="1:7" x14ac:dyDescent="0.25">
      <c r="A36" t="s">
        <v>965</v>
      </c>
      <c r="B36" t="s">
        <v>964</v>
      </c>
      <c r="C36" t="s">
        <v>662</v>
      </c>
      <c r="D36" t="s">
        <v>966</v>
      </c>
      <c r="F36" t="str">
        <f t="shared" si="0"/>
        <v xml:space="preserve"> 59_JAM_01_05 </v>
      </c>
      <c r="G36" t="str">
        <f t="shared" si="1"/>
        <v xml:space="preserve"> it shall be </v>
      </c>
    </row>
    <row r="37" spans="1:7" x14ac:dyDescent="0.25">
      <c r="A37" t="s">
        <v>965</v>
      </c>
      <c r="B37" t="s">
        <v>951</v>
      </c>
      <c r="C37" t="s">
        <v>10079</v>
      </c>
      <c r="D37" t="s">
        <v>10630</v>
      </c>
      <c r="F37" t="str">
        <f t="shared" si="0"/>
        <v xml:space="preserve"> 59_JAM_01_05 </v>
      </c>
      <c r="G37" t="str">
        <f t="shared" si="1"/>
        <v xml:space="preserve"> it shall be given </v>
      </c>
    </row>
    <row r="38" spans="1:7" x14ac:dyDescent="0.25">
      <c r="A38" t="s">
        <v>965</v>
      </c>
      <c r="B38" t="s">
        <v>10629</v>
      </c>
      <c r="C38" t="s">
        <v>10552</v>
      </c>
      <c r="D38" t="s">
        <v>658</v>
      </c>
      <c r="F38" t="str">
        <f t="shared" si="0"/>
        <v xml:space="preserve"> 59_JAM_01_05 </v>
      </c>
      <c r="G38" t="str">
        <f t="shared" si="1"/>
        <v xml:space="preserve"> let him ask </v>
      </c>
    </row>
    <row r="39" spans="1:7" x14ac:dyDescent="0.25">
      <c r="A39" t="s">
        <v>965</v>
      </c>
      <c r="B39" t="s">
        <v>708</v>
      </c>
      <c r="C39" t="s">
        <v>8529</v>
      </c>
      <c r="D39" t="s">
        <v>10630</v>
      </c>
      <c r="F39" t="str">
        <f t="shared" si="0"/>
        <v xml:space="preserve"> 59_JAM_01_05 </v>
      </c>
      <c r="G39" t="str">
        <f t="shared" si="1"/>
        <v xml:space="preserve"> not and it </v>
      </c>
    </row>
    <row r="40" spans="1:7" x14ac:dyDescent="0.25">
      <c r="A40" t="s">
        <v>965</v>
      </c>
      <c r="B40" t="s">
        <v>9221</v>
      </c>
      <c r="C40" t="s">
        <v>9205</v>
      </c>
      <c r="D40" t="s">
        <v>965</v>
      </c>
      <c r="F40" t="str">
        <f t="shared" si="0"/>
        <v xml:space="preserve"> 59_JAM_01_05 </v>
      </c>
      <c r="G40" t="str">
        <f t="shared" si="1"/>
        <v xml:space="preserve"> of God that </v>
      </c>
    </row>
    <row r="41" spans="1:7" x14ac:dyDescent="0.25">
      <c r="A41" t="s">
        <v>965</v>
      </c>
      <c r="B41" t="s">
        <v>965</v>
      </c>
      <c r="C41" t="s">
        <v>9205</v>
      </c>
      <c r="D41" t="s">
        <v>9222</v>
      </c>
      <c r="F41" t="str">
        <f t="shared" si="0"/>
        <v xml:space="preserve"> 59_JAM_01_05 </v>
      </c>
      <c r="G41" t="str">
        <f t="shared" si="1"/>
        <v xml:space="preserve"> of God that </v>
      </c>
    </row>
    <row r="42" spans="1:7" x14ac:dyDescent="0.25">
      <c r="A42" t="s">
        <v>965</v>
      </c>
      <c r="B42" t="s">
        <v>9974</v>
      </c>
      <c r="C42" t="s">
        <v>9973</v>
      </c>
      <c r="D42" t="s">
        <v>10630</v>
      </c>
      <c r="F42" t="str">
        <f t="shared" si="0"/>
        <v xml:space="preserve"> 59_JAM_01_05 </v>
      </c>
      <c r="G42" t="str">
        <f t="shared" si="1"/>
        <v xml:space="preserve"> that giveth to </v>
      </c>
    </row>
    <row r="43" spans="1:7" x14ac:dyDescent="0.25">
      <c r="A43" t="s">
        <v>965</v>
      </c>
      <c r="B43" t="s">
        <v>9221</v>
      </c>
      <c r="C43" t="s">
        <v>10316</v>
      </c>
      <c r="D43" t="s">
        <v>10630</v>
      </c>
      <c r="F43" t="str">
        <f t="shared" si="0"/>
        <v xml:space="preserve"> 59_JAM_01_05 </v>
      </c>
      <c r="G43" t="str">
        <f t="shared" si="1"/>
        <v xml:space="preserve"> to all men </v>
      </c>
    </row>
    <row r="44" spans="1:7" x14ac:dyDescent="0.25">
      <c r="A44" t="s">
        <v>965</v>
      </c>
      <c r="B44" t="s">
        <v>10629</v>
      </c>
      <c r="C44" t="s">
        <v>10553</v>
      </c>
      <c r="D44" t="s">
        <v>10554</v>
      </c>
      <c r="F44" t="str">
        <f t="shared" si="0"/>
        <v xml:space="preserve"> 59_JAM_01_05 </v>
      </c>
      <c r="G44" t="str">
        <f t="shared" si="1"/>
        <v xml:space="preserve"> wisdom let him </v>
      </c>
    </row>
    <row r="45" spans="1:7" x14ac:dyDescent="0.25">
      <c r="A45" t="s">
        <v>658</v>
      </c>
      <c r="B45" t="s">
        <v>10069</v>
      </c>
      <c r="C45" t="s">
        <v>10068</v>
      </c>
      <c r="D45" t="s">
        <v>10630</v>
      </c>
      <c r="F45" t="str">
        <f t="shared" si="0"/>
        <v xml:space="preserve"> 59_JAM_01_06 </v>
      </c>
      <c r="G45" t="str">
        <f t="shared" si="1"/>
        <v xml:space="preserve"> But let him </v>
      </c>
    </row>
    <row r="46" spans="1:7" x14ac:dyDescent="0.25">
      <c r="A46" t="s">
        <v>658</v>
      </c>
      <c r="B46" t="s">
        <v>2414</v>
      </c>
      <c r="C46" t="s">
        <v>10127</v>
      </c>
      <c r="D46" t="s">
        <v>10630</v>
      </c>
      <c r="F46" t="str">
        <f t="shared" si="0"/>
        <v xml:space="preserve"> 59_JAM_01_06 </v>
      </c>
      <c r="G46" t="str">
        <f t="shared" si="1"/>
        <v xml:space="preserve"> driven with the </v>
      </c>
    </row>
    <row r="47" spans="1:7" x14ac:dyDescent="0.25">
      <c r="A47" t="s">
        <v>658</v>
      </c>
      <c r="B47" t="s">
        <v>8316</v>
      </c>
      <c r="C47" t="s">
        <v>9183</v>
      </c>
      <c r="D47" t="s">
        <v>8335</v>
      </c>
      <c r="F47" t="str">
        <f t="shared" si="0"/>
        <v xml:space="preserve"> 59_JAM_01_06 </v>
      </c>
      <c r="G47" t="str">
        <f t="shared" si="1"/>
        <v xml:space="preserve"> for he that </v>
      </c>
    </row>
    <row r="48" spans="1:7" x14ac:dyDescent="0.25">
      <c r="A48" t="s">
        <v>658</v>
      </c>
      <c r="B48" t="s">
        <v>9994</v>
      </c>
      <c r="C48" t="s">
        <v>9984</v>
      </c>
      <c r="D48" t="s">
        <v>10630</v>
      </c>
      <c r="F48" t="str">
        <f t="shared" si="0"/>
        <v xml:space="preserve"> 59_JAM_01_06 </v>
      </c>
      <c r="G48" t="str">
        <f t="shared" si="1"/>
        <v xml:space="preserve"> is like a </v>
      </c>
    </row>
    <row r="49" spans="1:7" x14ac:dyDescent="0.25">
      <c r="A49" t="s">
        <v>658</v>
      </c>
      <c r="B49" t="s">
        <v>965</v>
      </c>
      <c r="C49" t="s">
        <v>10552</v>
      </c>
      <c r="D49" t="s">
        <v>10630</v>
      </c>
      <c r="F49" t="str">
        <f t="shared" si="0"/>
        <v xml:space="preserve"> 59_JAM_01_06 </v>
      </c>
      <c r="G49" t="str">
        <f t="shared" si="1"/>
        <v xml:space="preserve"> let him ask </v>
      </c>
    </row>
    <row r="50" spans="1:7" x14ac:dyDescent="0.25">
      <c r="A50" t="s">
        <v>658</v>
      </c>
      <c r="B50" t="s">
        <v>657</v>
      </c>
      <c r="C50" t="s">
        <v>585</v>
      </c>
      <c r="D50" t="s">
        <v>659</v>
      </c>
      <c r="F50" t="str">
        <f t="shared" si="0"/>
        <v xml:space="preserve"> 59_JAM_01_06 </v>
      </c>
      <c r="G50" t="str">
        <f t="shared" si="1"/>
        <v xml:space="preserve"> of the sea </v>
      </c>
    </row>
    <row r="51" spans="1:7" x14ac:dyDescent="0.25">
      <c r="A51" t="s">
        <v>658</v>
      </c>
      <c r="B51" t="s">
        <v>9590</v>
      </c>
      <c r="C51" t="s">
        <v>9582</v>
      </c>
      <c r="D51" t="s">
        <v>10630</v>
      </c>
      <c r="F51" t="str">
        <f t="shared" si="0"/>
        <v xml:space="preserve"> 59_JAM_01_06 </v>
      </c>
      <c r="G51" t="str">
        <f t="shared" si="1"/>
        <v xml:space="preserve"> the wind and </v>
      </c>
    </row>
    <row r="52" spans="1:7" x14ac:dyDescent="0.25">
      <c r="A52" t="s">
        <v>658</v>
      </c>
      <c r="B52" t="s">
        <v>10544</v>
      </c>
      <c r="C52" t="s">
        <v>10543</v>
      </c>
      <c r="D52" t="s">
        <v>10630</v>
      </c>
      <c r="F52" t="str">
        <f t="shared" si="0"/>
        <v xml:space="preserve"> 59_JAM_01_06 </v>
      </c>
      <c r="G52" t="str">
        <f t="shared" si="1"/>
        <v xml:space="preserve"> wavering for he </v>
      </c>
    </row>
    <row r="53" spans="1:7" x14ac:dyDescent="0.25">
      <c r="A53" t="s">
        <v>658</v>
      </c>
      <c r="B53" t="s">
        <v>10018</v>
      </c>
      <c r="C53" t="s">
        <v>10017</v>
      </c>
      <c r="D53" t="s">
        <v>10630</v>
      </c>
      <c r="F53" t="str">
        <f t="shared" si="0"/>
        <v xml:space="preserve"> 59_JAM_01_06 </v>
      </c>
      <c r="G53" t="str">
        <f t="shared" si="1"/>
        <v xml:space="preserve"> with the wind </v>
      </c>
    </row>
    <row r="54" spans="1:7" x14ac:dyDescent="0.25">
      <c r="A54" t="s">
        <v>4474</v>
      </c>
      <c r="B54" t="s">
        <v>6009</v>
      </c>
      <c r="C54" t="s">
        <v>8662</v>
      </c>
      <c r="D54" t="s">
        <v>10630</v>
      </c>
      <c r="F54" t="str">
        <f t="shared" si="0"/>
        <v xml:space="preserve"> 59_JAM_01_07 </v>
      </c>
      <c r="G54" t="str">
        <f t="shared" si="1"/>
        <v xml:space="preserve"> any thing of </v>
      </c>
    </row>
    <row r="55" spans="1:7" x14ac:dyDescent="0.25">
      <c r="A55" t="s">
        <v>4474</v>
      </c>
      <c r="B55" t="s">
        <v>6623</v>
      </c>
      <c r="C55" t="s">
        <v>9826</v>
      </c>
      <c r="D55" t="s">
        <v>3002</v>
      </c>
      <c r="F55" t="str">
        <f t="shared" si="0"/>
        <v xml:space="preserve"> 59_JAM_01_07 </v>
      </c>
      <c r="G55" t="str">
        <f t="shared" si="1"/>
        <v xml:space="preserve"> He shall receive </v>
      </c>
    </row>
    <row r="56" spans="1:7" x14ac:dyDescent="0.25">
      <c r="A56" t="s">
        <v>4474</v>
      </c>
      <c r="B56" t="s">
        <v>1203</v>
      </c>
      <c r="C56" t="s">
        <v>3141</v>
      </c>
      <c r="D56" t="s">
        <v>4475</v>
      </c>
      <c r="F56" t="str">
        <f t="shared" si="0"/>
        <v xml:space="preserve"> 59_JAM_01_07 </v>
      </c>
      <c r="G56" t="str">
        <f t="shared" si="1"/>
        <v xml:space="preserve"> of the LORD </v>
      </c>
    </row>
    <row r="57" spans="1:7" x14ac:dyDescent="0.25">
      <c r="A57" t="s">
        <v>4474</v>
      </c>
      <c r="B57" t="s">
        <v>8073</v>
      </c>
      <c r="C57" t="s">
        <v>8063</v>
      </c>
      <c r="D57" t="s">
        <v>5166</v>
      </c>
      <c r="F57" t="str">
        <f t="shared" si="0"/>
        <v xml:space="preserve"> 59_JAM_01_07 </v>
      </c>
      <c r="G57" t="str">
        <f t="shared" si="1"/>
        <v xml:space="preserve"> that he shall </v>
      </c>
    </row>
    <row r="58" spans="1:7" x14ac:dyDescent="0.25">
      <c r="A58" t="s">
        <v>4474</v>
      </c>
      <c r="B58" t="s">
        <v>6009</v>
      </c>
      <c r="C58" t="s">
        <v>6007</v>
      </c>
      <c r="D58" t="s">
        <v>10630</v>
      </c>
      <c r="F58" t="str">
        <f t="shared" si="0"/>
        <v xml:space="preserve"> 59_JAM_01_07 </v>
      </c>
      <c r="G58" t="str">
        <f t="shared" si="1"/>
        <v xml:space="preserve"> thing of the </v>
      </c>
    </row>
    <row r="59" spans="1:7" x14ac:dyDescent="0.25">
      <c r="A59" t="s">
        <v>4474</v>
      </c>
      <c r="B59" t="s">
        <v>3199</v>
      </c>
      <c r="C59" t="s">
        <v>8799</v>
      </c>
      <c r="D59" t="s">
        <v>10630</v>
      </c>
      <c r="F59" t="str">
        <f t="shared" si="0"/>
        <v xml:space="preserve"> 59_JAM_01_07 </v>
      </c>
      <c r="G59" t="str">
        <f t="shared" si="1"/>
        <v xml:space="preserve"> thing of the LORD </v>
      </c>
    </row>
    <row r="60" spans="1:7" x14ac:dyDescent="0.25">
      <c r="A60" t="s">
        <v>4474</v>
      </c>
      <c r="B60" t="s">
        <v>8422</v>
      </c>
      <c r="C60" t="s">
        <v>10307</v>
      </c>
      <c r="D60" t="s">
        <v>10630</v>
      </c>
      <c r="F60" t="str">
        <f t="shared" si="0"/>
        <v xml:space="preserve"> 59_JAM_01_07 </v>
      </c>
      <c r="G60" t="str">
        <f t="shared" si="1"/>
        <v xml:space="preserve"> think that he </v>
      </c>
    </row>
    <row r="61" spans="1:7" x14ac:dyDescent="0.25">
      <c r="A61" t="s">
        <v>9127</v>
      </c>
      <c r="B61" t="s">
        <v>9126</v>
      </c>
      <c r="C61" t="s">
        <v>9121</v>
      </c>
      <c r="D61" t="s">
        <v>10630</v>
      </c>
      <c r="F61" t="str">
        <f t="shared" si="0"/>
        <v xml:space="preserve"> 59_JAM_01_08 </v>
      </c>
      <c r="G61" t="str">
        <f t="shared" si="1"/>
        <v xml:space="preserve"> all his ways </v>
      </c>
    </row>
    <row r="62" spans="1:7" x14ac:dyDescent="0.25">
      <c r="A62" t="s">
        <v>9127</v>
      </c>
      <c r="B62" t="s">
        <v>8835</v>
      </c>
      <c r="C62" t="s">
        <v>9128</v>
      </c>
      <c r="D62" t="s">
        <v>9137</v>
      </c>
      <c r="F62" t="str">
        <f t="shared" si="0"/>
        <v xml:space="preserve"> 59_JAM_01_08 </v>
      </c>
      <c r="G62" t="str">
        <f t="shared" si="1"/>
        <v xml:space="preserve"> in all his </v>
      </c>
    </row>
    <row r="63" spans="1:7" x14ac:dyDescent="0.25">
      <c r="A63" t="s">
        <v>9127</v>
      </c>
      <c r="B63" t="s">
        <v>9126</v>
      </c>
      <c r="C63" t="s">
        <v>9138</v>
      </c>
      <c r="D63" t="s">
        <v>10630</v>
      </c>
      <c r="F63" t="str">
        <f t="shared" si="0"/>
        <v xml:space="preserve"> 59_JAM_01_08 </v>
      </c>
      <c r="G63" t="str">
        <f t="shared" si="1"/>
        <v xml:space="preserve"> in all his ways </v>
      </c>
    </row>
    <row r="64" spans="1:7" x14ac:dyDescent="0.25">
      <c r="A64" t="s">
        <v>6163</v>
      </c>
      <c r="B64" t="s">
        <v>7321</v>
      </c>
      <c r="C64" t="s">
        <v>7313</v>
      </c>
      <c r="D64" t="s">
        <v>7322</v>
      </c>
      <c r="F64" t="str">
        <f t="shared" si="0"/>
        <v xml:space="preserve"> 59_JAM_01_09 </v>
      </c>
      <c r="G64" t="str">
        <f t="shared" si="1"/>
        <v xml:space="preserve"> in that he </v>
      </c>
    </row>
    <row r="65" spans="1:7" x14ac:dyDescent="0.25">
      <c r="A65" t="s">
        <v>6163</v>
      </c>
      <c r="B65" t="s">
        <v>10629</v>
      </c>
      <c r="C65" t="s">
        <v>10555</v>
      </c>
      <c r="D65" t="s">
        <v>7322</v>
      </c>
      <c r="F65" t="str">
        <f t="shared" si="0"/>
        <v xml:space="preserve"> 59_JAM_01_09 </v>
      </c>
      <c r="G65" t="str">
        <f t="shared" si="1"/>
        <v xml:space="preserve"> in that he is </v>
      </c>
    </row>
    <row r="66" spans="1:7" x14ac:dyDescent="0.25">
      <c r="A66" t="s">
        <v>6163</v>
      </c>
      <c r="B66" t="s">
        <v>8316</v>
      </c>
      <c r="C66" t="s">
        <v>8854</v>
      </c>
      <c r="D66" t="s">
        <v>7322</v>
      </c>
      <c r="F66" t="str">
        <f t="shared" ref="F66:F129" si="2">+A66</f>
        <v xml:space="preserve"> 59_JAM_01_09 </v>
      </c>
      <c r="G66" t="str">
        <f t="shared" ref="G66:G129" si="3">+C66</f>
        <v xml:space="preserve"> that he is </v>
      </c>
    </row>
    <row r="67" spans="1:7" x14ac:dyDescent="0.25">
      <c r="A67" t="s">
        <v>6163</v>
      </c>
      <c r="B67" t="s">
        <v>6162</v>
      </c>
      <c r="C67" t="s">
        <v>6144</v>
      </c>
      <c r="D67" t="s">
        <v>10630</v>
      </c>
      <c r="F67" t="str">
        <f t="shared" si="2"/>
        <v xml:space="preserve"> 59_JAM_01_09 </v>
      </c>
      <c r="G67" t="str">
        <f t="shared" si="3"/>
        <v xml:space="preserve"> the brother of </v>
      </c>
    </row>
    <row r="68" spans="1:7" x14ac:dyDescent="0.25">
      <c r="A68" t="s">
        <v>7322</v>
      </c>
      <c r="B68" t="s">
        <v>9426</v>
      </c>
      <c r="C68" t="s">
        <v>10038</v>
      </c>
      <c r="D68" t="s">
        <v>10630</v>
      </c>
      <c r="F68" t="str">
        <f t="shared" si="2"/>
        <v xml:space="preserve"> 59_JAM_01_10 </v>
      </c>
      <c r="G68" t="str">
        <f t="shared" si="3"/>
        <v xml:space="preserve"> as the flower </v>
      </c>
    </row>
    <row r="69" spans="1:7" x14ac:dyDescent="0.25">
      <c r="A69" t="s">
        <v>7322</v>
      </c>
      <c r="B69" t="s">
        <v>9426</v>
      </c>
      <c r="C69" t="s">
        <v>10039</v>
      </c>
      <c r="D69" t="s">
        <v>10630</v>
      </c>
      <c r="F69" t="str">
        <f t="shared" si="2"/>
        <v xml:space="preserve"> 59_JAM_01_10 </v>
      </c>
      <c r="G69" t="str">
        <f t="shared" si="3"/>
        <v xml:space="preserve"> as the flower of </v>
      </c>
    </row>
    <row r="70" spans="1:7" x14ac:dyDescent="0.25">
      <c r="A70" t="s">
        <v>7322</v>
      </c>
      <c r="B70" t="s">
        <v>5150</v>
      </c>
      <c r="C70" t="s">
        <v>10019</v>
      </c>
      <c r="D70" t="s">
        <v>10630</v>
      </c>
      <c r="F70" t="str">
        <f t="shared" si="2"/>
        <v xml:space="preserve"> 59_JAM_01_10 </v>
      </c>
      <c r="G70" t="str">
        <f t="shared" si="3"/>
        <v xml:space="preserve"> he shall pass </v>
      </c>
    </row>
    <row r="71" spans="1:7" x14ac:dyDescent="0.25">
      <c r="A71" t="s">
        <v>7322</v>
      </c>
      <c r="B71" t="s">
        <v>6163</v>
      </c>
      <c r="C71" t="s">
        <v>7313</v>
      </c>
      <c r="D71" t="s">
        <v>10630</v>
      </c>
      <c r="F71" t="str">
        <f t="shared" si="2"/>
        <v xml:space="preserve"> 59_JAM_01_10 </v>
      </c>
      <c r="G71" t="str">
        <f t="shared" si="3"/>
        <v xml:space="preserve"> in that he </v>
      </c>
    </row>
    <row r="72" spans="1:7" x14ac:dyDescent="0.25">
      <c r="A72" t="s">
        <v>7322</v>
      </c>
      <c r="B72" t="s">
        <v>6163</v>
      </c>
      <c r="C72" t="s">
        <v>10555</v>
      </c>
      <c r="D72" t="s">
        <v>10630</v>
      </c>
      <c r="F72" t="str">
        <f t="shared" si="2"/>
        <v xml:space="preserve"> 59_JAM_01_10 </v>
      </c>
      <c r="G72" t="str">
        <f t="shared" si="3"/>
        <v xml:space="preserve"> in that he is </v>
      </c>
    </row>
    <row r="73" spans="1:7" x14ac:dyDescent="0.25">
      <c r="A73" t="s">
        <v>7322</v>
      </c>
      <c r="B73" t="s">
        <v>10067</v>
      </c>
      <c r="C73" t="s">
        <v>10065</v>
      </c>
      <c r="D73" t="s">
        <v>4481</v>
      </c>
      <c r="F73" t="str">
        <f t="shared" si="2"/>
        <v xml:space="preserve"> 59_JAM_01_10 </v>
      </c>
      <c r="G73" t="str">
        <f t="shared" si="3"/>
        <v xml:space="preserve"> shall pass away </v>
      </c>
    </row>
    <row r="74" spans="1:7" x14ac:dyDescent="0.25">
      <c r="A74" t="s">
        <v>7322</v>
      </c>
      <c r="B74" t="s">
        <v>6163</v>
      </c>
      <c r="C74" t="s">
        <v>8854</v>
      </c>
      <c r="D74" t="s">
        <v>7637</v>
      </c>
      <c r="F74" t="str">
        <f t="shared" si="2"/>
        <v xml:space="preserve"> 59_JAM_01_10 </v>
      </c>
      <c r="G74" t="str">
        <f t="shared" si="3"/>
        <v xml:space="preserve"> that he is </v>
      </c>
    </row>
    <row r="75" spans="1:7" x14ac:dyDescent="0.25">
      <c r="A75" t="s">
        <v>7322</v>
      </c>
      <c r="B75" t="s">
        <v>8422</v>
      </c>
      <c r="C75" t="s">
        <v>9424</v>
      </c>
      <c r="D75" t="s">
        <v>9427</v>
      </c>
      <c r="F75" t="str">
        <f t="shared" si="2"/>
        <v xml:space="preserve"> 59_JAM_01_10 </v>
      </c>
      <c r="G75" t="str">
        <f t="shared" si="3"/>
        <v xml:space="preserve"> the flower of </v>
      </c>
    </row>
    <row r="76" spans="1:7" x14ac:dyDescent="0.25">
      <c r="A76" t="s">
        <v>7322</v>
      </c>
      <c r="B76" t="s">
        <v>9426</v>
      </c>
      <c r="C76" t="s">
        <v>10040</v>
      </c>
      <c r="D76" t="s">
        <v>10630</v>
      </c>
      <c r="F76" t="str">
        <f t="shared" si="2"/>
        <v xml:space="preserve"> 59_JAM_01_10 </v>
      </c>
      <c r="G76" t="str">
        <f t="shared" si="3"/>
        <v xml:space="preserve"> the flower of the </v>
      </c>
    </row>
    <row r="77" spans="1:7" x14ac:dyDescent="0.25">
      <c r="A77" t="s">
        <v>8595</v>
      </c>
      <c r="B77" t="s">
        <v>10207</v>
      </c>
      <c r="C77" t="s">
        <v>10206</v>
      </c>
      <c r="D77" t="s">
        <v>10630</v>
      </c>
      <c r="F77" t="str">
        <f t="shared" si="2"/>
        <v xml:space="preserve"> 59_JAM_01_11 </v>
      </c>
      <c r="G77" t="str">
        <f t="shared" si="3"/>
        <v xml:space="preserve"> also shall the </v>
      </c>
    </row>
    <row r="78" spans="1:7" x14ac:dyDescent="0.25">
      <c r="A78" t="s">
        <v>8595</v>
      </c>
      <c r="B78" t="s">
        <v>10138</v>
      </c>
      <c r="C78" t="s">
        <v>10137</v>
      </c>
      <c r="D78" t="s">
        <v>10630</v>
      </c>
      <c r="F78" t="str">
        <f t="shared" si="2"/>
        <v xml:space="preserve"> 59_JAM_01_11 </v>
      </c>
      <c r="G78" t="str">
        <f t="shared" si="3"/>
        <v xml:space="preserve"> and the flower </v>
      </c>
    </row>
    <row r="79" spans="1:7" x14ac:dyDescent="0.25">
      <c r="A79" t="s">
        <v>8595</v>
      </c>
      <c r="B79" t="s">
        <v>10629</v>
      </c>
      <c r="C79" t="s">
        <v>10556</v>
      </c>
      <c r="D79" t="s">
        <v>9427</v>
      </c>
      <c r="F79" t="str">
        <f t="shared" si="2"/>
        <v xml:space="preserve"> 59_JAM_01_11 </v>
      </c>
      <c r="G79" t="str">
        <f t="shared" si="3"/>
        <v xml:space="preserve"> and the flower thereof </v>
      </c>
    </row>
    <row r="80" spans="1:7" x14ac:dyDescent="0.25">
      <c r="A80" t="s">
        <v>8595</v>
      </c>
      <c r="B80" t="s">
        <v>9720</v>
      </c>
      <c r="C80" t="s">
        <v>9718</v>
      </c>
      <c r="D80" t="s">
        <v>10630</v>
      </c>
      <c r="F80" t="str">
        <f t="shared" si="2"/>
        <v xml:space="preserve"> 59_JAM_01_11 </v>
      </c>
      <c r="G80" t="str">
        <f t="shared" si="3"/>
        <v xml:space="preserve"> away in his </v>
      </c>
    </row>
    <row r="81" spans="1:7" x14ac:dyDescent="0.25">
      <c r="A81" t="s">
        <v>8595</v>
      </c>
      <c r="B81" t="s">
        <v>8592</v>
      </c>
      <c r="C81" t="s">
        <v>9562</v>
      </c>
      <c r="D81" t="s">
        <v>10630</v>
      </c>
      <c r="F81" t="str">
        <f t="shared" si="2"/>
        <v xml:space="preserve"> 59_JAM_01_11 </v>
      </c>
      <c r="G81" t="str">
        <f t="shared" si="3"/>
        <v xml:space="preserve"> fashion of it </v>
      </c>
    </row>
    <row r="82" spans="1:7" x14ac:dyDescent="0.25">
      <c r="A82" t="s">
        <v>8595</v>
      </c>
      <c r="B82" t="s">
        <v>10629</v>
      </c>
      <c r="C82" t="s">
        <v>10557</v>
      </c>
      <c r="D82" t="s">
        <v>9427</v>
      </c>
      <c r="F82" t="str">
        <f t="shared" si="2"/>
        <v xml:space="preserve"> 59_JAM_01_11 </v>
      </c>
      <c r="G82" t="str">
        <f t="shared" si="3"/>
        <v xml:space="preserve"> flower thereof falleth </v>
      </c>
    </row>
    <row r="83" spans="1:7" x14ac:dyDescent="0.25">
      <c r="A83" t="s">
        <v>8595</v>
      </c>
      <c r="B83" t="s">
        <v>235</v>
      </c>
      <c r="C83" t="s">
        <v>9825</v>
      </c>
      <c r="D83" t="s">
        <v>10630</v>
      </c>
      <c r="F83" t="str">
        <f t="shared" si="2"/>
        <v xml:space="preserve"> 59_JAM_01_11 </v>
      </c>
      <c r="G83" t="str">
        <f t="shared" si="3"/>
        <v xml:space="preserve"> for the sun </v>
      </c>
    </row>
    <row r="84" spans="1:7" x14ac:dyDescent="0.25">
      <c r="A84" t="s">
        <v>8595</v>
      </c>
      <c r="B84" t="s">
        <v>10629</v>
      </c>
      <c r="C84" t="s">
        <v>10558</v>
      </c>
      <c r="D84" t="s">
        <v>8595</v>
      </c>
      <c r="F84" t="str">
        <f t="shared" si="2"/>
        <v xml:space="preserve"> 59_JAM_01_11 </v>
      </c>
      <c r="G84" t="str">
        <f t="shared" si="3"/>
        <v xml:space="preserve"> heat but it withereth </v>
      </c>
    </row>
    <row r="85" spans="1:7" x14ac:dyDescent="0.25">
      <c r="A85" t="s">
        <v>8595</v>
      </c>
      <c r="B85" t="s">
        <v>8595</v>
      </c>
      <c r="C85" t="s">
        <v>10558</v>
      </c>
      <c r="D85" t="s">
        <v>10630</v>
      </c>
      <c r="F85" t="str">
        <f t="shared" si="2"/>
        <v xml:space="preserve"> 59_JAM_01_11 </v>
      </c>
      <c r="G85" t="str">
        <f t="shared" si="3"/>
        <v xml:space="preserve"> heat but it withereth </v>
      </c>
    </row>
    <row r="86" spans="1:7" x14ac:dyDescent="0.25">
      <c r="A86" t="s">
        <v>8595</v>
      </c>
      <c r="B86" t="s">
        <v>9120</v>
      </c>
      <c r="C86" t="s">
        <v>9113</v>
      </c>
      <c r="D86" t="s">
        <v>10630</v>
      </c>
      <c r="F86" t="str">
        <f t="shared" si="2"/>
        <v xml:space="preserve"> 59_JAM_01_11 </v>
      </c>
      <c r="G86" t="str">
        <f t="shared" si="3"/>
        <v xml:space="preserve"> in his ways </v>
      </c>
    </row>
    <row r="87" spans="1:7" x14ac:dyDescent="0.25">
      <c r="A87" t="s">
        <v>8595</v>
      </c>
      <c r="B87" t="s">
        <v>8594</v>
      </c>
      <c r="C87" t="s">
        <v>8591</v>
      </c>
      <c r="D87" t="s">
        <v>10630</v>
      </c>
      <c r="F87" t="str">
        <f t="shared" si="2"/>
        <v xml:space="preserve"> 59_JAM_01_11 </v>
      </c>
      <c r="G87" t="str">
        <f t="shared" si="3"/>
        <v xml:space="preserve"> the fashion of </v>
      </c>
    </row>
    <row r="88" spans="1:7" x14ac:dyDescent="0.25">
      <c r="A88" t="s">
        <v>8595</v>
      </c>
      <c r="B88" t="s">
        <v>8592</v>
      </c>
      <c r="C88" t="s">
        <v>9563</v>
      </c>
      <c r="D88" t="s">
        <v>10630</v>
      </c>
      <c r="F88" t="str">
        <f t="shared" si="2"/>
        <v xml:space="preserve"> 59_JAM_01_11 </v>
      </c>
      <c r="G88" t="str">
        <f t="shared" si="3"/>
        <v xml:space="preserve"> the fashion of it </v>
      </c>
    </row>
    <row r="89" spans="1:7" x14ac:dyDescent="0.25">
      <c r="A89" t="s">
        <v>8595</v>
      </c>
      <c r="B89" t="s">
        <v>10629</v>
      </c>
      <c r="C89" t="s">
        <v>10559</v>
      </c>
      <c r="D89" t="s">
        <v>9427</v>
      </c>
      <c r="F89" t="str">
        <f t="shared" si="2"/>
        <v xml:space="preserve"> 59_JAM_01_11 </v>
      </c>
      <c r="G89" t="str">
        <f t="shared" si="3"/>
        <v xml:space="preserve"> the flower thereof </v>
      </c>
    </row>
    <row r="90" spans="1:7" x14ac:dyDescent="0.25">
      <c r="A90" t="s">
        <v>8595</v>
      </c>
      <c r="B90" t="s">
        <v>10629</v>
      </c>
      <c r="C90" t="s">
        <v>10560</v>
      </c>
      <c r="D90" t="s">
        <v>9427</v>
      </c>
      <c r="F90" t="str">
        <f t="shared" si="2"/>
        <v xml:space="preserve"> 59_JAM_01_11 </v>
      </c>
      <c r="G90" t="str">
        <f t="shared" si="3"/>
        <v xml:space="preserve"> the flower thereof falleth </v>
      </c>
    </row>
    <row r="91" spans="1:7" x14ac:dyDescent="0.25">
      <c r="A91" t="s">
        <v>8595</v>
      </c>
      <c r="B91" t="s">
        <v>9969</v>
      </c>
      <c r="C91" t="s">
        <v>9947</v>
      </c>
      <c r="D91" t="s">
        <v>9970</v>
      </c>
      <c r="F91" t="str">
        <f t="shared" si="2"/>
        <v xml:space="preserve"> 59_JAM_01_11 </v>
      </c>
      <c r="G91" t="str">
        <f t="shared" si="3"/>
        <v xml:space="preserve"> the grace of </v>
      </c>
    </row>
    <row r="92" spans="1:7" x14ac:dyDescent="0.25">
      <c r="A92" t="s">
        <v>8595</v>
      </c>
      <c r="B92" t="s">
        <v>3051</v>
      </c>
      <c r="C92" t="s">
        <v>9836</v>
      </c>
      <c r="D92" t="s">
        <v>10630</v>
      </c>
      <c r="F92" t="str">
        <f t="shared" si="2"/>
        <v xml:space="preserve"> 59_JAM_01_11 </v>
      </c>
      <c r="G92" t="str">
        <f t="shared" si="3"/>
        <v xml:space="preserve"> the grass and </v>
      </c>
    </row>
    <row r="93" spans="1:7" x14ac:dyDescent="0.25">
      <c r="A93" t="s">
        <v>8595</v>
      </c>
      <c r="B93" t="s">
        <v>9511</v>
      </c>
      <c r="C93" t="s">
        <v>9507</v>
      </c>
      <c r="D93" t="s">
        <v>10630</v>
      </c>
      <c r="F93" t="str">
        <f t="shared" si="2"/>
        <v xml:space="preserve"> 59_JAM_01_11 </v>
      </c>
      <c r="G93" t="str">
        <f t="shared" si="3"/>
        <v xml:space="preserve"> The rich man </v>
      </c>
    </row>
    <row r="94" spans="1:7" x14ac:dyDescent="0.25">
      <c r="A94" t="s">
        <v>8595</v>
      </c>
      <c r="B94" t="s">
        <v>8842</v>
      </c>
      <c r="C94" t="s">
        <v>8840</v>
      </c>
      <c r="D94" t="s">
        <v>10630</v>
      </c>
      <c r="F94" t="str">
        <f t="shared" si="2"/>
        <v xml:space="preserve"> 59_JAM_01_11 </v>
      </c>
      <c r="G94" t="str">
        <f t="shared" si="3"/>
        <v xml:space="preserve"> the sun is </v>
      </c>
    </row>
    <row r="95" spans="1:7" x14ac:dyDescent="0.25">
      <c r="A95" t="s">
        <v>3002</v>
      </c>
      <c r="B95" t="s">
        <v>6685</v>
      </c>
      <c r="C95" t="s">
        <v>9814</v>
      </c>
      <c r="D95" t="s">
        <v>10630</v>
      </c>
      <c r="F95" t="str">
        <f t="shared" si="2"/>
        <v xml:space="preserve"> 59_JAM_01_12 </v>
      </c>
      <c r="G95" t="str">
        <f t="shared" si="3"/>
        <v xml:space="preserve"> Blessed is the </v>
      </c>
    </row>
    <row r="96" spans="1:7" x14ac:dyDescent="0.25">
      <c r="A96" t="s">
        <v>3002</v>
      </c>
      <c r="B96" t="s">
        <v>6685</v>
      </c>
      <c r="C96" t="s">
        <v>9817</v>
      </c>
      <c r="D96" t="s">
        <v>10630</v>
      </c>
      <c r="F96" t="str">
        <f t="shared" si="2"/>
        <v xml:space="preserve"> 59_JAM_01_12 </v>
      </c>
      <c r="G96" t="str">
        <f t="shared" si="3"/>
        <v xml:space="preserve"> Blessed is the man </v>
      </c>
    </row>
    <row r="97" spans="1:7" x14ac:dyDescent="0.25">
      <c r="A97" t="s">
        <v>3002</v>
      </c>
      <c r="B97" t="s">
        <v>10629</v>
      </c>
      <c r="C97" t="s">
        <v>10561</v>
      </c>
      <c r="D97" t="s">
        <v>4954</v>
      </c>
      <c r="F97" t="str">
        <f t="shared" si="2"/>
        <v xml:space="preserve"> 59_JAM_01_12 </v>
      </c>
      <c r="G97" t="str">
        <f t="shared" si="3"/>
        <v xml:space="preserve"> crown of life </v>
      </c>
    </row>
    <row r="98" spans="1:7" x14ac:dyDescent="0.25">
      <c r="A98" t="s">
        <v>3002</v>
      </c>
      <c r="B98" t="s">
        <v>10629</v>
      </c>
      <c r="C98" t="s">
        <v>10562</v>
      </c>
      <c r="D98" t="s">
        <v>6628</v>
      </c>
      <c r="F98" t="str">
        <f t="shared" si="2"/>
        <v xml:space="preserve"> 59_JAM_01_12 </v>
      </c>
      <c r="G98" t="str">
        <f t="shared" si="3"/>
        <v xml:space="preserve"> hath promised to </v>
      </c>
    </row>
    <row r="99" spans="1:7" x14ac:dyDescent="0.25">
      <c r="A99" t="s">
        <v>3002</v>
      </c>
      <c r="B99" t="s">
        <v>10629</v>
      </c>
      <c r="C99" t="s">
        <v>10563</v>
      </c>
      <c r="D99" t="s">
        <v>6628</v>
      </c>
      <c r="F99" t="str">
        <f t="shared" si="2"/>
        <v xml:space="preserve"> 59_JAM_01_12 </v>
      </c>
      <c r="G99" t="str">
        <f t="shared" si="3"/>
        <v xml:space="preserve"> hath promised to them </v>
      </c>
    </row>
    <row r="100" spans="1:7" x14ac:dyDescent="0.25">
      <c r="A100" t="s">
        <v>3002</v>
      </c>
      <c r="B100" t="s">
        <v>4474</v>
      </c>
      <c r="C100" t="s">
        <v>9826</v>
      </c>
      <c r="D100" t="s">
        <v>10630</v>
      </c>
      <c r="F100" t="str">
        <f t="shared" si="2"/>
        <v xml:space="preserve"> 59_JAM_01_12 </v>
      </c>
      <c r="G100" t="str">
        <f t="shared" si="3"/>
        <v xml:space="preserve"> He shall receive </v>
      </c>
    </row>
    <row r="101" spans="1:7" x14ac:dyDescent="0.25">
      <c r="A101" t="s">
        <v>3002</v>
      </c>
      <c r="B101" t="s">
        <v>5454</v>
      </c>
      <c r="C101" t="s">
        <v>9828</v>
      </c>
      <c r="D101" t="s">
        <v>10630</v>
      </c>
      <c r="F101" t="str">
        <f t="shared" si="2"/>
        <v xml:space="preserve"> 59_JAM_01_12 </v>
      </c>
      <c r="G101" t="str">
        <f t="shared" si="3"/>
        <v xml:space="preserve"> He shall receive the </v>
      </c>
    </row>
    <row r="102" spans="1:7" x14ac:dyDescent="0.25">
      <c r="A102" t="s">
        <v>3002</v>
      </c>
      <c r="B102" t="s">
        <v>8735</v>
      </c>
      <c r="C102" t="s">
        <v>9571</v>
      </c>
      <c r="D102" t="s">
        <v>10630</v>
      </c>
      <c r="F102" t="str">
        <f t="shared" si="2"/>
        <v xml:space="preserve"> 59_JAM_01_12 </v>
      </c>
      <c r="G102" t="str">
        <f t="shared" si="3"/>
        <v xml:space="preserve"> is the man </v>
      </c>
    </row>
    <row r="103" spans="1:7" x14ac:dyDescent="0.25">
      <c r="A103" t="s">
        <v>3002</v>
      </c>
      <c r="B103" t="s">
        <v>7683</v>
      </c>
      <c r="C103" t="s">
        <v>9818</v>
      </c>
      <c r="D103" t="s">
        <v>10630</v>
      </c>
      <c r="F103" t="str">
        <f t="shared" si="2"/>
        <v xml:space="preserve"> 59_JAM_01_12 </v>
      </c>
      <c r="G103" t="str">
        <f t="shared" si="3"/>
        <v xml:space="preserve"> is the man that </v>
      </c>
    </row>
    <row r="104" spans="1:7" x14ac:dyDescent="0.25">
      <c r="A104" t="s">
        <v>3002</v>
      </c>
      <c r="B104" t="s">
        <v>10284</v>
      </c>
      <c r="C104" t="s">
        <v>10283</v>
      </c>
      <c r="D104" t="s">
        <v>10630</v>
      </c>
      <c r="F104" t="str">
        <f t="shared" si="2"/>
        <v xml:space="preserve"> 59_JAM_01_12 </v>
      </c>
      <c r="G104" t="str">
        <f t="shared" si="3"/>
        <v xml:space="preserve"> life which the </v>
      </c>
    </row>
    <row r="105" spans="1:7" x14ac:dyDescent="0.25">
      <c r="A105" t="s">
        <v>3002</v>
      </c>
      <c r="B105" t="s">
        <v>2861</v>
      </c>
      <c r="C105" t="s">
        <v>8935</v>
      </c>
      <c r="D105" t="s">
        <v>10630</v>
      </c>
      <c r="F105" t="str">
        <f t="shared" si="2"/>
        <v xml:space="preserve"> 59_JAM_01_12 </v>
      </c>
      <c r="G105" t="str">
        <f t="shared" si="3"/>
        <v xml:space="preserve"> LORD hath promised </v>
      </c>
    </row>
    <row r="106" spans="1:7" x14ac:dyDescent="0.25">
      <c r="A106" t="s">
        <v>3002</v>
      </c>
      <c r="B106" t="s">
        <v>6579</v>
      </c>
      <c r="C106" t="s">
        <v>10525</v>
      </c>
      <c r="D106" t="s">
        <v>10526</v>
      </c>
      <c r="F106" t="str">
        <f t="shared" si="2"/>
        <v xml:space="preserve"> 59_JAM_01_12 </v>
      </c>
      <c r="G106" t="str">
        <f t="shared" si="3"/>
        <v xml:space="preserve"> of life which </v>
      </c>
    </row>
    <row r="107" spans="1:7" x14ac:dyDescent="0.25">
      <c r="A107" t="s">
        <v>3002</v>
      </c>
      <c r="B107" t="s">
        <v>10629</v>
      </c>
      <c r="C107" t="s">
        <v>10564</v>
      </c>
      <c r="D107" t="s">
        <v>6628</v>
      </c>
      <c r="F107" t="str">
        <f t="shared" si="2"/>
        <v xml:space="preserve"> 59_JAM_01_12 </v>
      </c>
      <c r="G107" t="str">
        <f t="shared" si="3"/>
        <v xml:space="preserve"> promised to them </v>
      </c>
    </row>
    <row r="108" spans="1:7" x14ac:dyDescent="0.25">
      <c r="A108" t="s">
        <v>3002</v>
      </c>
      <c r="B108" t="s">
        <v>10629</v>
      </c>
      <c r="C108" t="s">
        <v>10565</v>
      </c>
      <c r="D108" t="s">
        <v>6628</v>
      </c>
      <c r="F108" t="str">
        <f t="shared" si="2"/>
        <v xml:space="preserve"> 59_JAM_01_12 </v>
      </c>
      <c r="G108" t="str">
        <f t="shared" si="3"/>
        <v xml:space="preserve"> promised to them that </v>
      </c>
    </row>
    <row r="109" spans="1:7" x14ac:dyDescent="0.25">
      <c r="A109" t="s">
        <v>3002</v>
      </c>
      <c r="B109" t="s">
        <v>4464</v>
      </c>
      <c r="C109" t="s">
        <v>9829</v>
      </c>
      <c r="D109" t="s">
        <v>9831</v>
      </c>
      <c r="F109" t="str">
        <f t="shared" si="2"/>
        <v xml:space="preserve"> 59_JAM_01_12 </v>
      </c>
      <c r="G109" t="str">
        <f t="shared" si="3"/>
        <v xml:space="preserve"> shall receive the </v>
      </c>
    </row>
    <row r="110" spans="1:7" x14ac:dyDescent="0.25">
      <c r="A110" t="s">
        <v>3002</v>
      </c>
      <c r="B110" t="s">
        <v>8325</v>
      </c>
      <c r="C110" t="s">
        <v>9110</v>
      </c>
      <c r="D110" t="s">
        <v>6628</v>
      </c>
      <c r="F110" t="str">
        <f t="shared" si="2"/>
        <v xml:space="preserve"> 59_JAM_01_12 </v>
      </c>
      <c r="G110" t="str">
        <f t="shared" si="3"/>
        <v xml:space="preserve"> that love him </v>
      </c>
    </row>
    <row r="111" spans="1:7" x14ac:dyDescent="0.25">
      <c r="A111" t="s">
        <v>3002</v>
      </c>
      <c r="B111" t="s">
        <v>7909</v>
      </c>
      <c r="C111" t="s">
        <v>7899</v>
      </c>
      <c r="D111" t="s">
        <v>10630</v>
      </c>
      <c r="F111" t="str">
        <f t="shared" si="2"/>
        <v xml:space="preserve"> 59_JAM_01_12 </v>
      </c>
      <c r="G111" t="str">
        <f t="shared" si="3"/>
        <v xml:space="preserve"> the crown of </v>
      </c>
    </row>
    <row r="112" spans="1:7" x14ac:dyDescent="0.25">
      <c r="A112" t="s">
        <v>3002</v>
      </c>
      <c r="B112" t="s">
        <v>3000</v>
      </c>
      <c r="C112" t="s">
        <v>5699</v>
      </c>
      <c r="D112" t="s">
        <v>10630</v>
      </c>
      <c r="F112" t="str">
        <f t="shared" si="2"/>
        <v xml:space="preserve"> 59_JAM_01_12 </v>
      </c>
      <c r="G112" t="str">
        <f t="shared" si="3"/>
        <v xml:space="preserve"> the LORD hath </v>
      </c>
    </row>
    <row r="113" spans="1:7" x14ac:dyDescent="0.25">
      <c r="A113" t="s">
        <v>3002</v>
      </c>
      <c r="B113" t="s">
        <v>2861</v>
      </c>
      <c r="C113" t="s">
        <v>8936</v>
      </c>
      <c r="D113" t="s">
        <v>10630</v>
      </c>
      <c r="F113" t="str">
        <f t="shared" si="2"/>
        <v xml:space="preserve"> 59_JAM_01_12 </v>
      </c>
      <c r="G113" t="str">
        <f t="shared" si="3"/>
        <v xml:space="preserve"> the LORD hath promised </v>
      </c>
    </row>
    <row r="114" spans="1:7" x14ac:dyDescent="0.25">
      <c r="A114" t="s">
        <v>3002</v>
      </c>
      <c r="B114" t="s">
        <v>7684</v>
      </c>
      <c r="C114" t="s">
        <v>7640</v>
      </c>
      <c r="D114" t="s">
        <v>10630</v>
      </c>
      <c r="F114" t="str">
        <f t="shared" si="2"/>
        <v xml:space="preserve"> 59_JAM_01_12 </v>
      </c>
      <c r="G114" t="str">
        <f t="shared" si="3"/>
        <v xml:space="preserve"> the man that </v>
      </c>
    </row>
    <row r="115" spans="1:7" x14ac:dyDescent="0.25">
      <c r="A115" t="s">
        <v>3002</v>
      </c>
      <c r="B115" t="s">
        <v>8327</v>
      </c>
      <c r="C115" t="s">
        <v>8318</v>
      </c>
      <c r="D115" t="s">
        <v>6628</v>
      </c>
      <c r="F115" t="str">
        <f t="shared" si="2"/>
        <v xml:space="preserve"> 59_JAM_01_12 </v>
      </c>
      <c r="G115" t="str">
        <f t="shared" si="3"/>
        <v xml:space="preserve"> them that love </v>
      </c>
    </row>
    <row r="116" spans="1:7" x14ac:dyDescent="0.25">
      <c r="A116" t="s">
        <v>3002</v>
      </c>
      <c r="B116" t="s">
        <v>8325</v>
      </c>
      <c r="C116" t="s">
        <v>9111</v>
      </c>
      <c r="D116" t="s">
        <v>6628</v>
      </c>
      <c r="F116" t="str">
        <f t="shared" si="2"/>
        <v xml:space="preserve"> 59_JAM_01_12 </v>
      </c>
      <c r="G116" t="str">
        <f t="shared" si="3"/>
        <v xml:space="preserve"> them that love him </v>
      </c>
    </row>
    <row r="117" spans="1:7" x14ac:dyDescent="0.25">
      <c r="A117" t="s">
        <v>3002</v>
      </c>
      <c r="B117" t="s">
        <v>9676</v>
      </c>
      <c r="C117" t="s">
        <v>9622</v>
      </c>
      <c r="D117" t="s">
        <v>6628</v>
      </c>
      <c r="F117" t="str">
        <f t="shared" si="2"/>
        <v xml:space="preserve"> 59_JAM_01_12 </v>
      </c>
      <c r="G117" t="str">
        <f t="shared" si="3"/>
        <v xml:space="preserve"> to them that </v>
      </c>
    </row>
    <row r="118" spans="1:7" x14ac:dyDescent="0.25">
      <c r="A118" t="s">
        <v>3002</v>
      </c>
      <c r="B118" t="s">
        <v>8728</v>
      </c>
      <c r="C118" t="s">
        <v>8714</v>
      </c>
      <c r="D118" t="s">
        <v>8211</v>
      </c>
      <c r="F118" t="str">
        <f t="shared" si="2"/>
        <v xml:space="preserve"> 59_JAM_01_12 </v>
      </c>
      <c r="G118" t="str">
        <f t="shared" si="3"/>
        <v xml:space="preserve"> when he is </v>
      </c>
    </row>
    <row r="119" spans="1:7" x14ac:dyDescent="0.25">
      <c r="A119" t="s">
        <v>3002</v>
      </c>
      <c r="B119" t="s">
        <v>3001</v>
      </c>
      <c r="C119" t="s">
        <v>2830</v>
      </c>
      <c r="D119" t="s">
        <v>10630</v>
      </c>
      <c r="F119" t="str">
        <f t="shared" si="2"/>
        <v xml:space="preserve"> 59_JAM_01_12 </v>
      </c>
      <c r="G119" t="str">
        <f t="shared" si="3"/>
        <v xml:space="preserve"> which the LORD </v>
      </c>
    </row>
    <row r="120" spans="1:7" x14ac:dyDescent="0.25">
      <c r="A120" t="s">
        <v>3002</v>
      </c>
      <c r="B120" t="s">
        <v>3000</v>
      </c>
      <c r="C120" t="s">
        <v>5837</v>
      </c>
      <c r="D120" t="s">
        <v>10630</v>
      </c>
      <c r="F120" t="str">
        <f t="shared" si="2"/>
        <v xml:space="preserve"> 59_JAM_01_12 </v>
      </c>
      <c r="G120" t="str">
        <f t="shared" si="3"/>
        <v xml:space="preserve"> which the LORD hath </v>
      </c>
    </row>
    <row r="121" spans="1:7" x14ac:dyDescent="0.25">
      <c r="A121" t="s">
        <v>8211</v>
      </c>
      <c r="B121" t="s">
        <v>8210</v>
      </c>
      <c r="C121" t="s">
        <v>8192</v>
      </c>
      <c r="D121" t="s">
        <v>8212</v>
      </c>
      <c r="F121" t="str">
        <f t="shared" si="2"/>
        <v xml:space="preserve"> 59_JAM_01_13 </v>
      </c>
      <c r="G121" t="str">
        <f t="shared" si="3"/>
        <v xml:space="preserve"> Let no man </v>
      </c>
    </row>
    <row r="122" spans="1:7" x14ac:dyDescent="0.25">
      <c r="A122" t="s">
        <v>8211</v>
      </c>
      <c r="B122" t="s">
        <v>8557</v>
      </c>
      <c r="C122" t="s">
        <v>9452</v>
      </c>
      <c r="D122" t="s">
        <v>10630</v>
      </c>
      <c r="F122" t="str">
        <f t="shared" si="2"/>
        <v xml:space="preserve"> 59_JAM_01_13 </v>
      </c>
      <c r="G122" t="str">
        <f t="shared" si="3"/>
        <v xml:space="preserve"> of God For </v>
      </c>
    </row>
    <row r="123" spans="1:7" x14ac:dyDescent="0.25">
      <c r="A123" t="s">
        <v>8211</v>
      </c>
      <c r="B123" t="s">
        <v>9459</v>
      </c>
      <c r="C123" t="s">
        <v>10279</v>
      </c>
      <c r="D123" t="s">
        <v>10630</v>
      </c>
      <c r="F123" t="str">
        <f t="shared" si="2"/>
        <v xml:space="preserve"> 59_JAM_01_13 </v>
      </c>
      <c r="G123" t="str">
        <f t="shared" si="3"/>
        <v xml:space="preserve"> of God for God </v>
      </c>
    </row>
    <row r="124" spans="1:7" x14ac:dyDescent="0.25">
      <c r="A124" t="s">
        <v>8211</v>
      </c>
      <c r="B124" t="s">
        <v>10073</v>
      </c>
      <c r="C124" t="s">
        <v>10072</v>
      </c>
      <c r="D124" t="s">
        <v>10630</v>
      </c>
      <c r="F124" t="str">
        <f t="shared" si="2"/>
        <v xml:space="preserve"> 59_JAM_01_13 </v>
      </c>
      <c r="G124" t="str">
        <f t="shared" si="3"/>
        <v xml:space="preserve"> say when he </v>
      </c>
    </row>
    <row r="125" spans="1:7" x14ac:dyDescent="0.25">
      <c r="A125" t="s">
        <v>8211</v>
      </c>
      <c r="B125" t="s">
        <v>3002</v>
      </c>
      <c r="C125" t="s">
        <v>8714</v>
      </c>
      <c r="D125" t="s">
        <v>8377</v>
      </c>
      <c r="F125" t="str">
        <f t="shared" si="2"/>
        <v xml:space="preserve"> 59_JAM_01_13 </v>
      </c>
      <c r="G125" t="str">
        <f t="shared" si="3"/>
        <v xml:space="preserve"> when he is </v>
      </c>
    </row>
    <row r="126" spans="1:7" x14ac:dyDescent="0.25">
      <c r="A126" t="s">
        <v>8377</v>
      </c>
      <c r="B126" t="s">
        <v>9340</v>
      </c>
      <c r="C126" t="s">
        <v>9333</v>
      </c>
      <c r="D126" t="s">
        <v>10630</v>
      </c>
      <c r="F126" t="str">
        <f t="shared" si="2"/>
        <v xml:space="preserve"> 59_JAM_01_14 </v>
      </c>
      <c r="G126" t="str">
        <f t="shared" si="3"/>
        <v xml:space="preserve"> but every man </v>
      </c>
    </row>
    <row r="127" spans="1:7" x14ac:dyDescent="0.25">
      <c r="A127" t="s">
        <v>8377</v>
      </c>
      <c r="B127" t="s">
        <v>9577</v>
      </c>
      <c r="C127" t="s">
        <v>9684</v>
      </c>
      <c r="D127" t="s">
        <v>10630</v>
      </c>
      <c r="F127" t="str">
        <f t="shared" si="2"/>
        <v xml:space="preserve"> 59_JAM_01_14 </v>
      </c>
      <c r="G127" t="str">
        <f t="shared" si="3"/>
        <v xml:space="preserve"> every man is </v>
      </c>
    </row>
    <row r="128" spans="1:7" x14ac:dyDescent="0.25">
      <c r="A128" t="s">
        <v>8377</v>
      </c>
      <c r="B128" t="s">
        <v>8376</v>
      </c>
      <c r="C128" t="s">
        <v>8354</v>
      </c>
      <c r="D128" t="s">
        <v>6306</v>
      </c>
      <c r="F128" t="str">
        <f t="shared" si="2"/>
        <v xml:space="preserve"> 59_JAM_01_14 </v>
      </c>
      <c r="G128" t="str">
        <f t="shared" si="3"/>
        <v xml:space="preserve"> of his own </v>
      </c>
    </row>
    <row r="129" spans="1:7" x14ac:dyDescent="0.25">
      <c r="A129" t="s">
        <v>8377</v>
      </c>
      <c r="B129" t="s">
        <v>8211</v>
      </c>
      <c r="C129" t="s">
        <v>8714</v>
      </c>
      <c r="D129" t="s">
        <v>10630</v>
      </c>
      <c r="F129" t="str">
        <f t="shared" si="2"/>
        <v xml:space="preserve"> 59_JAM_01_14 </v>
      </c>
      <c r="G129" t="str">
        <f t="shared" si="3"/>
        <v xml:space="preserve"> when he is </v>
      </c>
    </row>
    <row r="130" spans="1:7" x14ac:dyDescent="0.25">
      <c r="A130" t="s">
        <v>8609</v>
      </c>
      <c r="B130" t="s">
        <v>10301</v>
      </c>
      <c r="C130" t="s">
        <v>10300</v>
      </c>
      <c r="D130" t="s">
        <v>10630</v>
      </c>
      <c r="F130" t="str">
        <f t="shared" ref="F130:F193" si="4">+A130</f>
        <v xml:space="preserve"> 59_JAM_01_15 </v>
      </c>
      <c r="G130" t="str">
        <f t="shared" ref="G130:G193" si="5">+C130</f>
        <v xml:space="preserve"> it bringeth forth </v>
      </c>
    </row>
    <row r="131" spans="1:7" x14ac:dyDescent="0.25">
      <c r="A131" t="s">
        <v>8609</v>
      </c>
      <c r="B131" t="s">
        <v>10314</v>
      </c>
      <c r="C131" t="s">
        <v>10313</v>
      </c>
      <c r="D131" t="s">
        <v>10630</v>
      </c>
      <c r="F131" t="str">
        <f t="shared" si="4"/>
        <v xml:space="preserve"> 59_JAM_01_15 </v>
      </c>
      <c r="G131" t="str">
        <f t="shared" si="5"/>
        <v xml:space="preserve"> It is finished </v>
      </c>
    </row>
    <row r="132" spans="1:7" x14ac:dyDescent="0.25">
      <c r="A132" t="s">
        <v>8609</v>
      </c>
      <c r="B132" t="s">
        <v>8608</v>
      </c>
      <c r="C132" t="s">
        <v>8598</v>
      </c>
      <c r="D132" t="s">
        <v>8610</v>
      </c>
      <c r="F132" t="str">
        <f t="shared" si="4"/>
        <v xml:space="preserve"> 59_JAM_01_15 </v>
      </c>
      <c r="G132" t="str">
        <f t="shared" si="5"/>
        <v xml:space="preserve"> when it is </v>
      </c>
    </row>
    <row r="133" spans="1:7" x14ac:dyDescent="0.25">
      <c r="A133" t="s">
        <v>10491</v>
      </c>
      <c r="B133" t="s">
        <v>4447</v>
      </c>
      <c r="C133" t="s">
        <v>10490</v>
      </c>
      <c r="D133" t="s">
        <v>6628</v>
      </c>
      <c r="F133" t="str">
        <f t="shared" si="4"/>
        <v xml:space="preserve"> 59_JAM_01_16 </v>
      </c>
      <c r="G133" t="str">
        <f t="shared" si="5"/>
        <v xml:space="preserve"> my beloved brethren </v>
      </c>
    </row>
    <row r="134" spans="1:7" x14ac:dyDescent="0.25">
      <c r="A134" t="s">
        <v>5620</v>
      </c>
      <c r="B134" t="s">
        <v>5664</v>
      </c>
      <c r="C134" t="s">
        <v>9313</v>
      </c>
      <c r="D134" t="s">
        <v>10630</v>
      </c>
      <c r="F134" t="str">
        <f t="shared" si="4"/>
        <v xml:space="preserve"> 59_JAM_01_17 </v>
      </c>
      <c r="G134" t="str">
        <f t="shared" si="5"/>
        <v xml:space="preserve"> from above and </v>
      </c>
    </row>
    <row r="135" spans="1:7" x14ac:dyDescent="0.25">
      <c r="A135" t="s">
        <v>5620</v>
      </c>
      <c r="B135" t="s">
        <v>10629</v>
      </c>
      <c r="C135" t="s">
        <v>10566</v>
      </c>
      <c r="D135" t="s">
        <v>9894</v>
      </c>
      <c r="F135" t="str">
        <f t="shared" si="4"/>
        <v xml:space="preserve"> 59_JAM_01_17 </v>
      </c>
      <c r="G135" t="str">
        <f t="shared" si="5"/>
        <v xml:space="preserve"> is from above </v>
      </c>
    </row>
    <row r="136" spans="1:7" x14ac:dyDescent="0.25">
      <c r="A136" t="s">
        <v>5620</v>
      </c>
      <c r="B136" t="s">
        <v>5619</v>
      </c>
      <c r="C136" t="s">
        <v>5559</v>
      </c>
      <c r="D136" t="s">
        <v>10630</v>
      </c>
      <c r="F136" t="str">
        <f t="shared" si="4"/>
        <v xml:space="preserve"> 59_JAM_01_17 </v>
      </c>
      <c r="G136" t="str">
        <f t="shared" si="5"/>
        <v xml:space="preserve"> the father of </v>
      </c>
    </row>
    <row r="137" spans="1:7" x14ac:dyDescent="0.25">
      <c r="A137" t="s">
        <v>6306</v>
      </c>
      <c r="B137" t="s">
        <v>5498</v>
      </c>
      <c r="C137" t="s">
        <v>10052</v>
      </c>
      <c r="D137" t="s">
        <v>10630</v>
      </c>
      <c r="F137" t="str">
        <f t="shared" si="4"/>
        <v xml:space="preserve"> 59_JAM_01_18 </v>
      </c>
      <c r="G137" t="str">
        <f t="shared" si="5"/>
        <v xml:space="preserve"> firstfruits of his </v>
      </c>
    </row>
    <row r="138" spans="1:7" x14ac:dyDescent="0.25">
      <c r="A138" t="s">
        <v>6306</v>
      </c>
      <c r="B138" t="s">
        <v>10122</v>
      </c>
      <c r="C138" t="s">
        <v>10120</v>
      </c>
      <c r="D138" t="s">
        <v>10630</v>
      </c>
      <c r="F138" t="str">
        <f t="shared" si="4"/>
        <v xml:space="preserve"> 59_JAM_01_18 </v>
      </c>
      <c r="G138" t="str">
        <f t="shared" si="5"/>
        <v xml:space="preserve"> his own will </v>
      </c>
    </row>
    <row r="139" spans="1:7" x14ac:dyDescent="0.25">
      <c r="A139" t="s">
        <v>6306</v>
      </c>
      <c r="B139" t="s">
        <v>8377</v>
      </c>
      <c r="C139" t="s">
        <v>8354</v>
      </c>
      <c r="D139" t="s">
        <v>10630</v>
      </c>
      <c r="F139" t="str">
        <f t="shared" si="4"/>
        <v xml:space="preserve"> 59_JAM_01_18 </v>
      </c>
      <c r="G139" t="str">
        <f t="shared" si="5"/>
        <v xml:space="preserve"> of his own </v>
      </c>
    </row>
    <row r="140" spans="1:7" x14ac:dyDescent="0.25">
      <c r="A140" t="s">
        <v>6306</v>
      </c>
      <c r="B140" t="s">
        <v>6564</v>
      </c>
      <c r="C140" t="s">
        <v>10504</v>
      </c>
      <c r="D140" t="s">
        <v>10630</v>
      </c>
      <c r="F140" t="str">
        <f t="shared" si="4"/>
        <v xml:space="preserve"> 59_JAM_01_18 </v>
      </c>
      <c r="G140" t="str">
        <f t="shared" si="5"/>
        <v xml:space="preserve"> of his own will </v>
      </c>
    </row>
    <row r="141" spans="1:7" x14ac:dyDescent="0.25">
      <c r="A141" t="s">
        <v>6306</v>
      </c>
      <c r="B141" t="s">
        <v>9634</v>
      </c>
      <c r="C141" t="s">
        <v>9975</v>
      </c>
      <c r="D141" t="s">
        <v>10630</v>
      </c>
      <c r="F141" t="str">
        <f t="shared" si="4"/>
        <v xml:space="preserve"> 59_JAM_01_18 </v>
      </c>
      <c r="G141" t="str">
        <f t="shared" si="5"/>
        <v xml:space="preserve"> of truth that </v>
      </c>
    </row>
    <row r="142" spans="1:7" x14ac:dyDescent="0.25">
      <c r="A142" t="s">
        <v>6306</v>
      </c>
      <c r="B142" t="s">
        <v>8926</v>
      </c>
      <c r="C142" t="s">
        <v>8923</v>
      </c>
      <c r="D142" t="s">
        <v>10630</v>
      </c>
      <c r="F142" t="str">
        <f t="shared" si="4"/>
        <v xml:space="preserve"> 59_JAM_01_18 </v>
      </c>
      <c r="G142" t="str">
        <f t="shared" si="5"/>
        <v xml:space="preserve"> should be a </v>
      </c>
    </row>
    <row r="143" spans="1:7" x14ac:dyDescent="0.25">
      <c r="A143" t="s">
        <v>6306</v>
      </c>
      <c r="B143" t="s">
        <v>8171</v>
      </c>
      <c r="C143" t="s">
        <v>8151</v>
      </c>
      <c r="D143" t="s">
        <v>8172</v>
      </c>
      <c r="F143" t="str">
        <f t="shared" si="4"/>
        <v xml:space="preserve"> 59_JAM_01_18 </v>
      </c>
      <c r="G143" t="str">
        <f t="shared" si="5"/>
        <v xml:space="preserve"> that we should </v>
      </c>
    </row>
    <row r="144" spans="1:7" x14ac:dyDescent="0.25">
      <c r="A144" t="s">
        <v>6306</v>
      </c>
      <c r="B144" t="s">
        <v>8170</v>
      </c>
      <c r="C144" t="s">
        <v>9514</v>
      </c>
      <c r="D144" t="s">
        <v>8172</v>
      </c>
      <c r="F144" t="str">
        <f t="shared" si="4"/>
        <v xml:space="preserve"> 59_JAM_01_18 </v>
      </c>
      <c r="G144" t="str">
        <f t="shared" si="5"/>
        <v xml:space="preserve"> that we should be </v>
      </c>
    </row>
    <row r="145" spans="1:7" x14ac:dyDescent="0.25">
      <c r="A145" t="s">
        <v>6306</v>
      </c>
      <c r="B145" t="s">
        <v>6305</v>
      </c>
      <c r="C145" t="s">
        <v>6238</v>
      </c>
      <c r="D145" t="s">
        <v>6307</v>
      </c>
      <c r="F145" t="str">
        <f t="shared" si="4"/>
        <v xml:space="preserve"> 59_JAM_01_18 </v>
      </c>
      <c r="G145" t="str">
        <f t="shared" si="5"/>
        <v xml:space="preserve"> the word of </v>
      </c>
    </row>
    <row r="146" spans="1:7" x14ac:dyDescent="0.25">
      <c r="A146" t="s">
        <v>6306</v>
      </c>
      <c r="B146" t="s">
        <v>6299</v>
      </c>
      <c r="C146" t="s">
        <v>9903</v>
      </c>
      <c r="D146" t="s">
        <v>10630</v>
      </c>
      <c r="F146" t="str">
        <f t="shared" si="4"/>
        <v xml:space="preserve"> 59_JAM_01_18 </v>
      </c>
      <c r="G146" t="str">
        <f t="shared" si="5"/>
        <v xml:space="preserve"> the word of truth </v>
      </c>
    </row>
    <row r="147" spans="1:7" x14ac:dyDescent="0.25">
      <c r="A147" t="s">
        <v>6306</v>
      </c>
      <c r="B147" t="s">
        <v>9855</v>
      </c>
      <c r="C147" t="s">
        <v>9854</v>
      </c>
      <c r="D147" t="s">
        <v>10630</v>
      </c>
      <c r="F147" t="str">
        <f t="shared" si="4"/>
        <v xml:space="preserve"> 59_JAM_01_18 </v>
      </c>
      <c r="G147" t="str">
        <f t="shared" si="5"/>
        <v xml:space="preserve"> us with the </v>
      </c>
    </row>
    <row r="148" spans="1:7" x14ac:dyDescent="0.25">
      <c r="A148" t="s">
        <v>6306</v>
      </c>
      <c r="B148" t="s">
        <v>6582</v>
      </c>
      <c r="C148" t="s">
        <v>9515</v>
      </c>
      <c r="D148" t="s">
        <v>8172</v>
      </c>
      <c r="F148" t="str">
        <f t="shared" si="4"/>
        <v xml:space="preserve"> 59_JAM_01_18 </v>
      </c>
      <c r="G148" t="str">
        <f t="shared" si="5"/>
        <v xml:space="preserve"> we should be </v>
      </c>
    </row>
    <row r="149" spans="1:7" x14ac:dyDescent="0.25">
      <c r="A149" t="s">
        <v>6306</v>
      </c>
      <c r="B149" t="s">
        <v>6299</v>
      </c>
      <c r="C149" t="s">
        <v>9904</v>
      </c>
      <c r="D149" t="s">
        <v>10630</v>
      </c>
      <c r="F149" t="str">
        <f t="shared" si="4"/>
        <v xml:space="preserve"> 59_JAM_01_18 </v>
      </c>
      <c r="G149" t="str">
        <f t="shared" si="5"/>
        <v xml:space="preserve"> word of truth </v>
      </c>
    </row>
    <row r="150" spans="1:7" x14ac:dyDescent="0.25">
      <c r="A150" t="s">
        <v>8114</v>
      </c>
      <c r="B150" t="s">
        <v>8112</v>
      </c>
      <c r="C150" t="s">
        <v>10478</v>
      </c>
      <c r="D150" t="s">
        <v>10630</v>
      </c>
      <c r="F150" t="str">
        <f t="shared" si="4"/>
        <v xml:space="preserve"> 59_JAM_01_19 </v>
      </c>
      <c r="G150" t="str">
        <f t="shared" si="5"/>
        <v xml:space="preserve"> Brethren let every </v>
      </c>
    </row>
    <row r="151" spans="1:7" x14ac:dyDescent="0.25">
      <c r="A151" t="s">
        <v>8114</v>
      </c>
      <c r="B151" t="s">
        <v>8112</v>
      </c>
      <c r="C151" t="s">
        <v>10479</v>
      </c>
      <c r="D151" t="s">
        <v>10630</v>
      </c>
      <c r="F151" t="str">
        <f t="shared" si="4"/>
        <v xml:space="preserve"> 59_JAM_01_19 </v>
      </c>
      <c r="G151" t="str">
        <f t="shared" si="5"/>
        <v xml:space="preserve"> Brethren let every man </v>
      </c>
    </row>
    <row r="152" spans="1:7" x14ac:dyDescent="0.25">
      <c r="A152" t="s">
        <v>8114</v>
      </c>
      <c r="B152" t="s">
        <v>8109</v>
      </c>
      <c r="C152" t="s">
        <v>10452</v>
      </c>
      <c r="D152" t="s">
        <v>10630</v>
      </c>
      <c r="F152" t="str">
        <f t="shared" si="4"/>
        <v xml:space="preserve"> 59_JAM_01_19 </v>
      </c>
      <c r="G152" t="str">
        <f t="shared" si="5"/>
        <v xml:space="preserve"> every man be </v>
      </c>
    </row>
    <row r="153" spans="1:7" x14ac:dyDescent="0.25">
      <c r="A153" t="s">
        <v>8114</v>
      </c>
      <c r="B153" t="s">
        <v>8113</v>
      </c>
      <c r="C153" t="s">
        <v>8108</v>
      </c>
      <c r="D153" t="s">
        <v>10630</v>
      </c>
      <c r="F153" t="str">
        <f t="shared" si="4"/>
        <v xml:space="preserve"> 59_JAM_01_19 </v>
      </c>
      <c r="G153" t="str">
        <f t="shared" si="5"/>
        <v xml:space="preserve"> let every man </v>
      </c>
    </row>
    <row r="154" spans="1:7" x14ac:dyDescent="0.25">
      <c r="A154" t="s">
        <v>8114</v>
      </c>
      <c r="B154" t="s">
        <v>8109</v>
      </c>
      <c r="C154" t="s">
        <v>10453</v>
      </c>
      <c r="D154" t="s">
        <v>10630</v>
      </c>
      <c r="F154" t="str">
        <f t="shared" si="4"/>
        <v xml:space="preserve"> 59_JAM_01_19 </v>
      </c>
      <c r="G154" t="str">
        <f t="shared" si="5"/>
        <v xml:space="preserve"> Let every man be </v>
      </c>
    </row>
    <row r="155" spans="1:7" x14ac:dyDescent="0.25">
      <c r="A155" t="s">
        <v>8114</v>
      </c>
      <c r="B155" t="s">
        <v>9931</v>
      </c>
      <c r="C155" t="s">
        <v>9930</v>
      </c>
      <c r="D155" t="s">
        <v>10630</v>
      </c>
      <c r="F155" t="str">
        <f t="shared" si="4"/>
        <v xml:space="preserve"> 59_JAM_01_19 </v>
      </c>
      <c r="G155" t="str">
        <f t="shared" si="5"/>
        <v xml:space="preserve"> slow to wrath </v>
      </c>
    </row>
    <row r="156" spans="1:7" x14ac:dyDescent="0.25">
      <c r="A156" t="s">
        <v>8114</v>
      </c>
      <c r="B156" t="s">
        <v>10516</v>
      </c>
      <c r="C156" t="s">
        <v>10515</v>
      </c>
      <c r="D156" t="s">
        <v>10630</v>
      </c>
      <c r="F156" t="str">
        <f t="shared" si="4"/>
        <v xml:space="preserve"> 59_JAM_01_19 </v>
      </c>
      <c r="G156" t="str">
        <f t="shared" si="5"/>
        <v xml:space="preserve"> Wherefore my beloved </v>
      </c>
    </row>
    <row r="157" spans="1:7" x14ac:dyDescent="0.25">
      <c r="A157" t="s">
        <v>8904</v>
      </c>
      <c r="B157" t="s">
        <v>8901</v>
      </c>
      <c r="C157" t="s">
        <v>10413</v>
      </c>
      <c r="D157" t="s">
        <v>10630</v>
      </c>
      <c r="F157" t="str">
        <f t="shared" si="4"/>
        <v xml:space="preserve"> 59_JAM_01_20 </v>
      </c>
      <c r="G157" t="str">
        <f t="shared" si="5"/>
        <v xml:space="preserve"> For the wrath of </v>
      </c>
    </row>
    <row r="158" spans="1:7" x14ac:dyDescent="0.25">
      <c r="A158" t="s">
        <v>8904</v>
      </c>
      <c r="B158" t="s">
        <v>9918</v>
      </c>
      <c r="C158" t="s">
        <v>10411</v>
      </c>
      <c r="D158" t="s">
        <v>7205</v>
      </c>
      <c r="F158" t="str">
        <f t="shared" si="4"/>
        <v xml:space="preserve"> 59_JAM_01_20 </v>
      </c>
      <c r="G158" t="str">
        <f t="shared" si="5"/>
        <v xml:space="preserve"> righteousness of God </v>
      </c>
    </row>
    <row r="159" spans="1:7" x14ac:dyDescent="0.25">
      <c r="A159" t="s">
        <v>8904</v>
      </c>
      <c r="B159" t="s">
        <v>9918</v>
      </c>
      <c r="C159" t="s">
        <v>9905</v>
      </c>
      <c r="D159" t="s">
        <v>7205</v>
      </c>
      <c r="F159" t="str">
        <f t="shared" si="4"/>
        <v xml:space="preserve"> 59_JAM_01_20 </v>
      </c>
      <c r="G159" t="str">
        <f t="shared" si="5"/>
        <v xml:space="preserve"> The righteousness of </v>
      </c>
    </row>
    <row r="160" spans="1:7" x14ac:dyDescent="0.25">
      <c r="A160" t="s">
        <v>8904</v>
      </c>
      <c r="B160" t="s">
        <v>9918</v>
      </c>
      <c r="C160" t="s">
        <v>10412</v>
      </c>
      <c r="D160" t="s">
        <v>7205</v>
      </c>
      <c r="F160" t="str">
        <f t="shared" si="4"/>
        <v xml:space="preserve"> 59_JAM_01_20 </v>
      </c>
      <c r="G160" t="str">
        <f t="shared" si="5"/>
        <v xml:space="preserve"> the righteousness of God </v>
      </c>
    </row>
    <row r="161" spans="1:7" x14ac:dyDescent="0.25">
      <c r="A161" t="s">
        <v>8904</v>
      </c>
      <c r="B161" t="s">
        <v>8903</v>
      </c>
      <c r="C161" t="s">
        <v>8893</v>
      </c>
      <c r="D161" t="s">
        <v>8905</v>
      </c>
      <c r="F161" t="str">
        <f t="shared" si="4"/>
        <v xml:space="preserve"> 59_JAM_01_20 </v>
      </c>
      <c r="G161" t="str">
        <f t="shared" si="5"/>
        <v xml:space="preserve"> the wrath of </v>
      </c>
    </row>
    <row r="162" spans="1:7" x14ac:dyDescent="0.25">
      <c r="A162" t="s">
        <v>8904</v>
      </c>
      <c r="B162" t="s">
        <v>8896</v>
      </c>
      <c r="C162" t="s">
        <v>9868</v>
      </c>
      <c r="D162" t="s">
        <v>10630</v>
      </c>
      <c r="F162" t="str">
        <f t="shared" si="4"/>
        <v xml:space="preserve"> 59_JAM_01_20 </v>
      </c>
      <c r="G162" t="str">
        <f t="shared" si="5"/>
        <v xml:space="preserve"> the wrath of man </v>
      </c>
    </row>
    <row r="163" spans="1:7" x14ac:dyDescent="0.25">
      <c r="A163" t="s">
        <v>8904</v>
      </c>
      <c r="B163" t="s">
        <v>8896</v>
      </c>
      <c r="C163" t="s">
        <v>9869</v>
      </c>
      <c r="D163" t="s">
        <v>10630</v>
      </c>
      <c r="F163" t="str">
        <f t="shared" si="4"/>
        <v xml:space="preserve"> 59_JAM_01_20 </v>
      </c>
      <c r="G163" t="str">
        <f t="shared" si="5"/>
        <v xml:space="preserve"> wrath of man </v>
      </c>
    </row>
    <row r="164" spans="1:7" x14ac:dyDescent="0.25">
      <c r="A164" t="s">
        <v>7746</v>
      </c>
      <c r="B164" t="s">
        <v>6965</v>
      </c>
      <c r="C164" t="s">
        <v>10537</v>
      </c>
      <c r="D164" t="s">
        <v>10630</v>
      </c>
      <c r="F164" t="str">
        <f t="shared" si="4"/>
        <v xml:space="preserve"> 59_JAM_01_21 </v>
      </c>
      <c r="G164" t="str">
        <f t="shared" si="5"/>
        <v xml:space="preserve"> able to save </v>
      </c>
    </row>
    <row r="165" spans="1:7" x14ac:dyDescent="0.25">
      <c r="A165" t="s">
        <v>7746</v>
      </c>
      <c r="B165" t="s">
        <v>7320</v>
      </c>
      <c r="C165" t="s">
        <v>8775</v>
      </c>
      <c r="D165" t="s">
        <v>7008</v>
      </c>
      <c r="F165" t="str">
        <f t="shared" si="4"/>
        <v xml:space="preserve"> 59_JAM_01_21 </v>
      </c>
      <c r="G165" t="str">
        <f t="shared" si="5"/>
        <v xml:space="preserve"> is able to </v>
      </c>
    </row>
    <row r="166" spans="1:7" x14ac:dyDescent="0.25">
      <c r="A166" t="s">
        <v>7746</v>
      </c>
      <c r="B166" t="s">
        <v>10629</v>
      </c>
      <c r="C166" t="s">
        <v>10567</v>
      </c>
      <c r="D166" t="s">
        <v>7008</v>
      </c>
      <c r="F166" t="str">
        <f t="shared" si="4"/>
        <v xml:space="preserve"> 59_JAM_01_21 </v>
      </c>
      <c r="G166" t="str">
        <f t="shared" si="5"/>
        <v xml:space="preserve"> is able to save </v>
      </c>
    </row>
    <row r="167" spans="1:7" x14ac:dyDescent="0.25">
      <c r="A167" t="s">
        <v>7746</v>
      </c>
      <c r="B167" t="s">
        <v>192</v>
      </c>
      <c r="C167" t="s">
        <v>7745</v>
      </c>
      <c r="D167" t="s">
        <v>10630</v>
      </c>
      <c r="F167" t="str">
        <f t="shared" si="4"/>
        <v xml:space="preserve"> 59_JAM_01_21 </v>
      </c>
      <c r="G167" t="str">
        <f t="shared" si="5"/>
        <v xml:space="preserve"> to save your </v>
      </c>
    </row>
    <row r="168" spans="1:7" x14ac:dyDescent="0.25">
      <c r="A168" t="s">
        <v>9325</v>
      </c>
      <c r="B168" t="s">
        <v>7829</v>
      </c>
      <c r="C168" t="s">
        <v>9322</v>
      </c>
      <c r="D168" t="s">
        <v>10630</v>
      </c>
      <c r="F168" t="str">
        <f t="shared" si="4"/>
        <v xml:space="preserve"> 59_JAM_01_22 </v>
      </c>
      <c r="G168" t="str">
        <f t="shared" si="5"/>
        <v xml:space="preserve"> but be ye </v>
      </c>
    </row>
    <row r="169" spans="1:7" x14ac:dyDescent="0.25">
      <c r="A169" t="s">
        <v>9325</v>
      </c>
      <c r="B169" t="s">
        <v>9597</v>
      </c>
      <c r="C169" t="s">
        <v>9593</v>
      </c>
      <c r="D169" t="s">
        <v>6995</v>
      </c>
      <c r="F169" t="str">
        <f t="shared" si="4"/>
        <v xml:space="preserve"> 59_JAM_01_22 </v>
      </c>
      <c r="G169" t="str">
        <f t="shared" si="5"/>
        <v xml:space="preserve"> of the word </v>
      </c>
    </row>
    <row r="170" spans="1:7" x14ac:dyDescent="0.25">
      <c r="A170" t="s">
        <v>9325</v>
      </c>
      <c r="B170" t="s">
        <v>10629</v>
      </c>
      <c r="C170" t="s">
        <v>10568</v>
      </c>
      <c r="D170" t="s">
        <v>6995</v>
      </c>
      <c r="F170" t="str">
        <f t="shared" si="4"/>
        <v xml:space="preserve"> 59_JAM_01_22 </v>
      </c>
      <c r="G170" t="str">
        <f t="shared" si="5"/>
        <v xml:space="preserve"> of the word and </v>
      </c>
    </row>
    <row r="171" spans="1:7" x14ac:dyDescent="0.25">
      <c r="A171" t="s">
        <v>9325</v>
      </c>
      <c r="B171" t="s">
        <v>10026</v>
      </c>
      <c r="C171" t="s">
        <v>10020</v>
      </c>
      <c r="D171" t="s">
        <v>6995</v>
      </c>
      <c r="F171" t="str">
        <f t="shared" si="4"/>
        <v xml:space="preserve"> 59_JAM_01_22 </v>
      </c>
      <c r="G171" t="str">
        <f t="shared" si="5"/>
        <v xml:space="preserve"> the word and </v>
      </c>
    </row>
    <row r="172" spans="1:7" x14ac:dyDescent="0.25">
      <c r="A172" t="s">
        <v>9325</v>
      </c>
      <c r="B172" t="s">
        <v>10629</v>
      </c>
      <c r="C172" t="s">
        <v>10569</v>
      </c>
      <c r="D172" t="s">
        <v>6995</v>
      </c>
      <c r="F172" t="str">
        <f t="shared" si="4"/>
        <v xml:space="preserve"> 59_JAM_01_22 </v>
      </c>
      <c r="G172" t="str">
        <f t="shared" si="5"/>
        <v xml:space="preserve"> the word and not </v>
      </c>
    </row>
    <row r="173" spans="1:7" x14ac:dyDescent="0.25">
      <c r="A173" t="s">
        <v>9325</v>
      </c>
      <c r="B173" t="s">
        <v>10629</v>
      </c>
      <c r="C173" t="s">
        <v>10570</v>
      </c>
      <c r="D173" t="s">
        <v>6995</v>
      </c>
      <c r="F173" t="str">
        <f t="shared" si="4"/>
        <v xml:space="preserve"> 59_JAM_01_22 </v>
      </c>
      <c r="G173" t="str">
        <f t="shared" si="5"/>
        <v xml:space="preserve"> word and not </v>
      </c>
    </row>
    <row r="174" spans="1:7" x14ac:dyDescent="0.25">
      <c r="A174" t="s">
        <v>9325</v>
      </c>
      <c r="B174" t="s">
        <v>10255</v>
      </c>
      <c r="C174" t="s">
        <v>10253</v>
      </c>
      <c r="D174" t="s">
        <v>10630</v>
      </c>
      <c r="F174" t="str">
        <f t="shared" si="4"/>
        <v xml:space="preserve"> 59_JAM_01_22 </v>
      </c>
      <c r="G174" t="str">
        <f t="shared" si="5"/>
        <v xml:space="preserve"> your own selves </v>
      </c>
    </row>
    <row r="175" spans="1:7" x14ac:dyDescent="0.25">
      <c r="A175" t="s">
        <v>6995</v>
      </c>
      <c r="B175" t="s">
        <v>6994</v>
      </c>
      <c r="C175" t="s">
        <v>6992</v>
      </c>
      <c r="D175" t="s">
        <v>10630</v>
      </c>
      <c r="F175" t="str">
        <f t="shared" si="4"/>
        <v xml:space="preserve"> 59_JAM_01_23 </v>
      </c>
      <c r="G175" t="str">
        <f t="shared" si="5"/>
        <v xml:space="preserve"> and not a </v>
      </c>
    </row>
    <row r="176" spans="1:7" x14ac:dyDescent="0.25">
      <c r="A176" t="s">
        <v>6995</v>
      </c>
      <c r="B176" t="s">
        <v>8424</v>
      </c>
      <c r="C176" t="s">
        <v>10480</v>
      </c>
      <c r="D176" t="s">
        <v>10630</v>
      </c>
      <c r="F176" t="str">
        <f t="shared" si="4"/>
        <v xml:space="preserve"> 59_JAM_01_23 </v>
      </c>
      <c r="G176" t="str">
        <f t="shared" si="5"/>
        <v xml:space="preserve"> For if any </v>
      </c>
    </row>
    <row r="177" spans="1:7" x14ac:dyDescent="0.25">
      <c r="A177" t="s">
        <v>6995</v>
      </c>
      <c r="B177" t="s">
        <v>9860</v>
      </c>
      <c r="C177" t="s">
        <v>9856</v>
      </c>
      <c r="D177" t="s">
        <v>10630</v>
      </c>
      <c r="F177" t="str">
        <f t="shared" si="4"/>
        <v xml:space="preserve"> 59_JAM_01_23 </v>
      </c>
      <c r="G177" t="str">
        <f t="shared" si="5"/>
        <v xml:space="preserve"> he is like </v>
      </c>
    </row>
    <row r="178" spans="1:7" x14ac:dyDescent="0.25">
      <c r="A178" t="s">
        <v>6995</v>
      </c>
      <c r="B178" t="s">
        <v>10536</v>
      </c>
      <c r="C178" t="s">
        <v>10535</v>
      </c>
      <c r="D178" t="s">
        <v>10630</v>
      </c>
      <c r="F178" t="str">
        <f t="shared" si="4"/>
        <v xml:space="preserve"> 59_JAM_01_23 </v>
      </c>
      <c r="G178" t="str">
        <f t="shared" si="5"/>
        <v xml:space="preserve"> If any be </v>
      </c>
    </row>
    <row r="179" spans="1:7" x14ac:dyDescent="0.25">
      <c r="A179" t="s">
        <v>6995</v>
      </c>
      <c r="B179" t="s">
        <v>4452</v>
      </c>
      <c r="C179" t="s">
        <v>10492</v>
      </c>
      <c r="D179" t="s">
        <v>10630</v>
      </c>
      <c r="F179" t="str">
        <f t="shared" si="4"/>
        <v xml:space="preserve"> 59_JAM_01_23 </v>
      </c>
      <c r="G179" t="str">
        <f t="shared" si="5"/>
        <v xml:space="preserve"> in a glass </v>
      </c>
    </row>
    <row r="180" spans="1:7" x14ac:dyDescent="0.25">
      <c r="A180" t="s">
        <v>6995</v>
      </c>
      <c r="B180" t="s">
        <v>8189</v>
      </c>
      <c r="C180" t="s">
        <v>8174</v>
      </c>
      <c r="D180" t="s">
        <v>8190</v>
      </c>
      <c r="F180" t="str">
        <f t="shared" si="4"/>
        <v xml:space="preserve"> 59_JAM_01_23 </v>
      </c>
      <c r="G180" t="str">
        <f t="shared" si="5"/>
        <v xml:space="preserve"> is like unto </v>
      </c>
    </row>
    <row r="181" spans="1:7" x14ac:dyDescent="0.25">
      <c r="A181" t="s">
        <v>6995</v>
      </c>
      <c r="B181" t="s">
        <v>8187</v>
      </c>
      <c r="C181" t="s">
        <v>10164</v>
      </c>
      <c r="D181" t="s">
        <v>10630</v>
      </c>
      <c r="F181" t="str">
        <f t="shared" si="4"/>
        <v xml:space="preserve"> 59_JAM_01_23 </v>
      </c>
      <c r="G181" t="str">
        <f t="shared" si="5"/>
        <v xml:space="preserve"> is like unto a </v>
      </c>
    </row>
    <row r="182" spans="1:7" x14ac:dyDescent="0.25">
      <c r="A182" t="s">
        <v>6995</v>
      </c>
      <c r="B182" t="s">
        <v>8187</v>
      </c>
      <c r="C182" t="s">
        <v>10165</v>
      </c>
      <c r="D182" t="s">
        <v>10166</v>
      </c>
      <c r="F182" t="str">
        <f t="shared" si="4"/>
        <v xml:space="preserve"> 59_JAM_01_23 </v>
      </c>
      <c r="G182" t="str">
        <f t="shared" si="5"/>
        <v xml:space="preserve"> like unto a </v>
      </c>
    </row>
    <row r="183" spans="1:7" x14ac:dyDescent="0.25">
      <c r="A183" t="s">
        <v>6995</v>
      </c>
      <c r="B183" t="s">
        <v>10629</v>
      </c>
      <c r="C183" t="s">
        <v>10571</v>
      </c>
      <c r="D183" t="s">
        <v>5182</v>
      </c>
      <c r="F183" t="str">
        <f t="shared" si="4"/>
        <v xml:space="preserve"> 59_JAM_01_23 </v>
      </c>
      <c r="G183" t="str">
        <f t="shared" si="5"/>
        <v xml:space="preserve"> not a doer </v>
      </c>
    </row>
    <row r="184" spans="1:7" x14ac:dyDescent="0.25">
      <c r="A184" t="s">
        <v>6995</v>
      </c>
      <c r="B184" t="s">
        <v>9325</v>
      </c>
      <c r="C184" t="s">
        <v>9593</v>
      </c>
      <c r="D184" t="s">
        <v>7849</v>
      </c>
      <c r="F184" t="str">
        <f t="shared" si="4"/>
        <v xml:space="preserve"> 59_JAM_01_23 </v>
      </c>
      <c r="G184" t="str">
        <f t="shared" si="5"/>
        <v xml:space="preserve"> of the word </v>
      </c>
    </row>
    <row r="185" spans="1:7" x14ac:dyDescent="0.25">
      <c r="A185" t="s">
        <v>6995</v>
      </c>
      <c r="B185" t="s">
        <v>9325</v>
      </c>
      <c r="C185" t="s">
        <v>10568</v>
      </c>
      <c r="D185" t="s">
        <v>10630</v>
      </c>
      <c r="F185" t="str">
        <f t="shared" si="4"/>
        <v xml:space="preserve"> 59_JAM_01_23 </v>
      </c>
      <c r="G185" t="str">
        <f t="shared" si="5"/>
        <v xml:space="preserve"> of the word and </v>
      </c>
    </row>
    <row r="186" spans="1:7" x14ac:dyDescent="0.25">
      <c r="A186" t="s">
        <v>6995</v>
      </c>
      <c r="B186" t="s">
        <v>9325</v>
      </c>
      <c r="C186" t="s">
        <v>10020</v>
      </c>
      <c r="D186" t="s">
        <v>10027</v>
      </c>
      <c r="F186" t="str">
        <f t="shared" si="4"/>
        <v xml:space="preserve"> 59_JAM_01_23 </v>
      </c>
      <c r="G186" t="str">
        <f t="shared" si="5"/>
        <v xml:space="preserve"> the word and </v>
      </c>
    </row>
    <row r="187" spans="1:7" x14ac:dyDescent="0.25">
      <c r="A187" t="s">
        <v>6995</v>
      </c>
      <c r="B187" t="s">
        <v>9325</v>
      </c>
      <c r="C187" t="s">
        <v>10569</v>
      </c>
      <c r="D187" t="s">
        <v>10630</v>
      </c>
      <c r="F187" t="str">
        <f t="shared" si="4"/>
        <v xml:space="preserve"> 59_JAM_01_23 </v>
      </c>
      <c r="G187" t="str">
        <f t="shared" si="5"/>
        <v xml:space="preserve"> the word and not </v>
      </c>
    </row>
    <row r="188" spans="1:7" x14ac:dyDescent="0.25">
      <c r="A188" t="s">
        <v>6995</v>
      </c>
      <c r="B188" t="s">
        <v>8186</v>
      </c>
      <c r="C188" t="s">
        <v>9225</v>
      </c>
      <c r="D188" t="s">
        <v>10630</v>
      </c>
      <c r="F188" t="str">
        <f t="shared" si="4"/>
        <v xml:space="preserve"> 59_JAM_01_23 </v>
      </c>
      <c r="G188" t="str">
        <f t="shared" si="5"/>
        <v xml:space="preserve"> unto a man </v>
      </c>
    </row>
    <row r="189" spans="1:7" x14ac:dyDescent="0.25">
      <c r="A189" t="s">
        <v>6995</v>
      </c>
      <c r="B189" t="s">
        <v>9325</v>
      </c>
      <c r="C189" t="s">
        <v>10570</v>
      </c>
      <c r="D189" t="s">
        <v>10630</v>
      </c>
      <c r="F189" t="str">
        <f t="shared" si="4"/>
        <v xml:space="preserve"> 59_JAM_01_23 </v>
      </c>
      <c r="G189" t="str">
        <f t="shared" si="5"/>
        <v xml:space="preserve"> word and not </v>
      </c>
    </row>
    <row r="190" spans="1:7" x14ac:dyDescent="0.25">
      <c r="A190" t="s">
        <v>7333</v>
      </c>
      <c r="B190" t="s">
        <v>7332</v>
      </c>
      <c r="C190" t="s">
        <v>7323</v>
      </c>
      <c r="D190" t="s">
        <v>10630</v>
      </c>
      <c r="F190" t="str">
        <f t="shared" si="4"/>
        <v xml:space="preserve"> 59_JAM_01_24 </v>
      </c>
      <c r="G190" t="str">
        <f t="shared" si="5"/>
        <v xml:space="preserve"> his way and </v>
      </c>
    </row>
    <row r="191" spans="1:7" x14ac:dyDescent="0.25">
      <c r="A191" t="s">
        <v>7333</v>
      </c>
      <c r="B191" t="s">
        <v>6192</v>
      </c>
      <c r="C191" t="s">
        <v>9499</v>
      </c>
      <c r="D191" t="s">
        <v>10630</v>
      </c>
      <c r="F191" t="str">
        <f t="shared" si="4"/>
        <v xml:space="preserve"> 59_JAM_01_24 </v>
      </c>
      <c r="G191" t="str">
        <f t="shared" si="5"/>
        <v xml:space="preserve"> manner of man </v>
      </c>
    </row>
    <row r="192" spans="1:7" x14ac:dyDescent="0.25">
      <c r="A192" t="s">
        <v>7333</v>
      </c>
      <c r="B192" t="s">
        <v>9387</v>
      </c>
      <c r="C192" t="s">
        <v>9379</v>
      </c>
      <c r="D192" t="s">
        <v>9388</v>
      </c>
      <c r="F192" t="str">
        <f t="shared" si="4"/>
        <v xml:space="preserve"> 59_JAM_01_24 </v>
      </c>
      <c r="G192" t="str">
        <f t="shared" si="5"/>
        <v xml:space="preserve"> What manner of </v>
      </c>
    </row>
    <row r="193" spans="1:7" x14ac:dyDescent="0.25">
      <c r="A193" t="s">
        <v>7333</v>
      </c>
      <c r="B193" t="s">
        <v>6192</v>
      </c>
      <c r="C193" t="s">
        <v>9604</v>
      </c>
      <c r="D193" t="s">
        <v>10630</v>
      </c>
      <c r="F193" t="str">
        <f t="shared" si="4"/>
        <v xml:space="preserve"> 59_JAM_01_24 </v>
      </c>
      <c r="G193" t="str">
        <f t="shared" si="5"/>
        <v xml:space="preserve"> What manner of man </v>
      </c>
    </row>
    <row r="194" spans="1:7" x14ac:dyDescent="0.25">
      <c r="A194" t="s">
        <v>6597</v>
      </c>
      <c r="B194" t="s">
        <v>10629</v>
      </c>
      <c r="C194" t="s">
        <v>10572</v>
      </c>
      <c r="D194" t="s">
        <v>5182</v>
      </c>
      <c r="F194" t="str">
        <f t="shared" ref="F194:F257" si="6">+A194</f>
        <v xml:space="preserve"> 59_JAM_01_25 </v>
      </c>
      <c r="G194" t="str">
        <f t="shared" ref="G194:G257" si="7">+C194</f>
        <v xml:space="preserve"> a doer of </v>
      </c>
    </row>
    <row r="195" spans="1:7" x14ac:dyDescent="0.25">
      <c r="A195" t="s">
        <v>6597</v>
      </c>
      <c r="B195" t="s">
        <v>10629</v>
      </c>
      <c r="C195" t="s">
        <v>10573</v>
      </c>
      <c r="D195" t="s">
        <v>5182</v>
      </c>
      <c r="F195" t="str">
        <f t="shared" si="6"/>
        <v xml:space="preserve"> 59_JAM_01_25 </v>
      </c>
      <c r="G195" t="str">
        <f t="shared" si="7"/>
        <v xml:space="preserve"> a doer of the </v>
      </c>
    </row>
    <row r="196" spans="1:7" x14ac:dyDescent="0.25">
      <c r="A196" t="s">
        <v>6597</v>
      </c>
      <c r="B196" t="s">
        <v>10629</v>
      </c>
      <c r="C196" t="s">
        <v>10574</v>
      </c>
      <c r="D196" t="s">
        <v>5182</v>
      </c>
      <c r="F196" t="str">
        <f t="shared" si="6"/>
        <v xml:space="preserve"> 59_JAM_01_25 </v>
      </c>
      <c r="G196" t="str">
        <f t="shared" si="7"/>
        <v xml:space="preserve"> doer of the </v>
      </c>
    </row>
    <row r="197" spans="1:7" x14ac:dyDescent="0.25">
      <c r="A197" t="s">
        <v>6597</v>
      </c>
      <c r="B197" t="s">
        <v>10629</v>
      </c>
      <c r="C197" t="s">
        <v>10575</v>
      </c>
      <c r="D197" t="s">
        <v>6392</v>
      </c>
      <c r="F197" t="str">
        <f t="shared" si="6"/>
        <v xml:space="preserve"> 59_JAM_01_25 </v>
      </c>
      <c r="G197" t="str">
        <f t="shared" si="7"/>
        <v xml:space="preserve"> law of liberty </v>
      </c>
    </row>
    <row r="198" spans="1:7" x14ac:dyDescent="0.25">
      <c r="A198" t="s">
        <v>6597</v>
      </c>
      <c r="B198" t="s">
        <v>8633</v>
      </c>
      <c r="C198" t="s">
        <v>8619</v>
      </c>
      <c r="D198" t="s">
        <v>10630</v>
      </c>
      <c r="F198" t="str">
        <f t="shared" si="6"/>
        <v xml:space="preserve"> 59_JAM_01_25 </v>
      </c>
      <c r="G198" t="str">
        <f t="shared" si="7"/>
        <v xml:space="preserve"> man shall be </v>
      </c>
    </row>
    <row r="199" spans="1:7" x14ac:dyDescent="0.25">
      <c r="A199" t="s">
        <v>6597</v>
      </c>
      <c r="B199" t="s">
        <v>8574</v>
      </c>
      <c r="C199" t="s">
        <v>8573</v>
      </c>
      <c r="D199" t="s">
        <v>10630</v>
      </c>
      <c r="F199" t="str">
        <f t="shared" si="6"/>
        <v xml:space="preserve"> 59_JAM_01_25 </v>
      </c>
      <c r="G199" t="str">
        <f t="shared" si="7"/>
        <v xml:space="preserve"> of the work </v>
      </c>
    </row>
    <row r="200" spans="1:7" x14ac:dyDescent="0.25">
      <c r="A200" t="s">
        <v>6597</v>
      </c>
      <c r="B200" t="s">
        <v>6596</v>
      </c>
      <c r="C200" t="s">
        <v>6593</v>
      </c>
      <c r="D200" t="s">
        <v>10630</v>
      </c>
      <c r="F200" t="str">
        <f t="shared" si="6"/>
        <v xml:space="preserve"> 59_JAM_01_25 </v>
      </c>
      <c r="G200" t="str">
        <f t="shared" si="7"/>
        <v xml:space="preserve"> shall be blessed </v>
      </c>
    </row>
    <row r="201" spans="1:7" x14ac:dyDescent="0.25">
      <c r="A201" t="s">
        <v>6597</v>
      </c>
      <c r="B201" t="s">
        <v>8628</v>
      </c>
      <c r="C201" t="s">
        <v>10135</v>
      </c>
      <c r="D201" t="s">
        <v>10630</v>
      </c>
      <c r="F201" t="str">
        <f t="shared" si="6"/>
        <v xml:space="preserve"> 59_JAM_01_25 </v>
      </c>
      <c r="G201" t="str">
        <f t="shared" si="7"/>
        <v xml:space="preserve"> this man shall </v>
      </c>
    </row>
    <row r="202" spans="1:7" x14ac:dyDescent="0.25">
      <c r="A202" t="s">
        <v>6597</v>
      </c>
      <c r="B202" t="s">
        <v>8628</v>
      </c>
      <c r="C202" t="s">
        <v>10136</v>
      </c>
      <c r="D202" t="s">
        <v>10630</v>
      </c>
      <c r="F202" t="str">
        <f t="shared" si="6"/>
        <v xml:space="preserve"> 59_JAM_01_25 </v>
      </c>
      <c r="G202" t="str">
        <f t="shared" si="7"/>
        <v xml:space="preserve"> this man shall be </v>
      </c>
    </row>
    <row r="203" spans="1:7" x14ac:dyDescent="0.25">
      <c r="A203" t="s">
        <v>8439</v>
      </c>
      <c r="B203" t="s">
        <v>8201</v>
      </c>
      <c r="C203" t="s">
        <v>10468</v>
      </c>
      <c r="D203" t="s">
        <v>10630</v>
      </c>
      <c r="F203" t="str">
        <f t="shared" si="6"/>
        <v xml:space="preserve"> 59_JAM_01_26 </v>
      </c>
      <c r="G203" t="str">
        <f t="shared" si="7"/>
        <v xml:space="preserve"> any man among </v>
      </c>
    </row>
    <row r="204" spans="1:7" x14ac:dyDescent="0.25">
      <c r="A204" t="s">
        <v>8439</v>
      </c>
      <c r="B204" t="s">
        <v>8201</v>
      </c>
      <c r="C204" t="s">
        <v>10469</v>
      </c>
      <c r="D204" t="s">
        <v>10630</v>
      </c>
      <c r="F204" t="str">
        <f t="shared" si="6"/>
        <v xml:space="preserve"> 59_JAM_01_26 </v>
      </c>
      <c r="G204" t="str">
        <f t="shared" si="7"/>
        <v xml:space="preserve"> any man among you </v>
      </c>
    </row>
    <row r="205" spans="1:7" x14ac:dyDescent="0.25">
      <c r="A205" t="s">
        <v>8439</v>
      </c>
      <c r="B205" t="s">
        <v>5796</v>
      </c>
      <c r="C205" t="s">
        <v>9450</v>
      </c>
      <c r="D205" t="s">
        <v>10630</v>
      </c>
      <c r="F205" t="str">
        <f t="shared" si="6"/>
        <v xml:space="preserve"> 59_JAM_01_26 </v>
      </c>
      <c r="G205" t="str">
        <f t="shared" si="7"/>
        <v xml:space="preserve"> his own heart </v>
      </c>
    </row>
    <row r="206" spans="1:7" x14ac:dyDescent="0.25">
      <c r="A206" t="s">
        <v>8439</v>
      </c>
      <c r="B206" t="s">
        <v>8438</v>
      </c>
      <c r="C206" t="s">
        <v>8394</v>
      </c>
      <c r="D206" t="s">
        <v>2814</v>
      </c>
      <c r="F206" t="str">
        <f t="shared" si="6"/>
        <v xml:space="preserve"> 59_JAM_01_26 </v>
      </c>
      <c r="G206" t="str">
        <f t="shared" si="7"/>
        <v xml:space="preserve"> if any man </v>
      </c>
    </row>
    <row r="207" spans="1:7" x14ac:dyDescent="0.25">
      <c r="A207" t="s">
        <v>8439</v>
      </c>
      <c r="B207" t="s">
        <v>8201</v>
      </c>
      <c r="C207" t="s">
        <v>10470</v>
      </c>
      <c r="D207" t="s">
        <v>10630</v>
      </c>
      <c r="F207" t="str">
        <f t="shared" si="6"/>
        <v xml:space="preserve"> 59_JAM_01_26 </v>
      </c>
      <c r="G207" t="str">
        <f t="shared" si="7"/>
        <v xml:space="preserve"> If any man among </v>
      </c>
    </row>
    <row r="208" spans="1:7" x14ac:dyDescent="0.25">
      <c r="A208" t="s">
        <v>8439</v>
      </c>
      <c r="B208" t="s">
        <v>8201</v>
      </c>
      <c r="C208" t="s">
        <v>9784</v>
      </c>
      <c r="D208" t="s">
        <v>10630</v>
      </c>
      <c r="F208" t="str">
        <f t="shared" si="6"/>
        <v xml:space="preserve"> 59_JAM_01_26 </v>
      </c>
      <c r="G208" t="str">
        <f t="shared" si="7"/>
        <v xml:space="preserve"> man among you </v>
      </c>
    </row>
    <row r="209" spans="1:7" x14ac:dyDescent="0.25">
      <c r="A209" t="s">
        <v>2829</v>
      </c>
      <c r="B209" t="s">
        <v>2697</v>
      </c>
      <c r="C209" t="s">
        <v>6212</v>
      </c>
      <c r="D209" t="s">
        <v>10630</v>
      </c>
      <c r="F209" t="str">
        <f t="shared" si="6"/>
        <v xml:space="preserve"> 59_JAM_01_27 </v>
      </c>
      <c r="G209" t="str">
        <f t="shared" si="7"/>
        <v xml:space="preserve"> and the father </v>
      </c>
    </row>
    <row r="210" spans="1:7" x14ac:dyDescent="0.25">
      <c r="A210" t="s">
        <v>2829</v>
      </c>
      <c r="B210" t="s">
        <v>2828</v>
      </c>
      <c r="C210" t="s">
        <v>2817</v>
      </c>
      <c r="D210" t="s">
        <v>10630</v>
      </c>
      <c r="F210" t="str">
        <f t="shared" si="6"/>
        <v xml:space="preserve"> 59_JAM_01_27 </v>
      </c>
      <c r="G210" t="str">
        <f t="shared" si="7"/>
        <v xml:space="preserve"> and to keep </v>
      </c>
    </row>
    <row r="211" spans="1:7" x14ac:dyDescent="0.25">
      <c r="A211" t="s">
        <v>2829</v>
      </c>
      <c r="B211" t="s">
        <v>1913</v>
      </c>
      <c r="C211" t="s">
        <v>5918</v>
      </c>
      <c r="D211" t="s">
        <v>5921</v>
      </c>
      <c r="F211" t="str">
        <f t="shared" si="6"/>
        <v xml:space="preserve"> 59_JAM_01_27 </v>
      </c>
      <c r="G211" t="str">
        <f t="shared" si="7"/>
        <v xml:space="preserve"> before God and </v>
      </c>
    </row>
    <row r="212" spans="1:7" x14ac:dyDescent="0.25">
      <c r="A212" t="s">
        <v>2829</v>
      </c>
      <c r="B212" t="s">
        <v>1911</v>
      </c>
      <c r="C212" t="s">
        <v>5923</v>
      </c>
      <c r="D212" t="s">
        <v>5922</v>
      </c>
      <c r="F212" t="str">
        <f t="shared" si="6"/>
        <v xml:space="preserve"> 59_JAM_01_27 </v>
      </c>
      <c r="G212" t="str">
        <f t="shared" si="7"/>
        <v xml:space="preserve"> before God and the </v>
      </c>
    </row>
    <row r="213" spans="1:7" x14ac:dyDescent="0.25">
      <c r="A213" t="s">
        <v>2829</v>
      </c>
      <c r="B213" t="s">
        <v>7282</v>
      </c>
      <c r="C213" t="s">
        <v>10028</v>
      </c>
      <c r="D213" t="s">
        <v>10630</v>
      </c>
      <c r="F213" t="str">
        <f t="shared" si="6"/>
        <v xml:space="preserve"> 59_JAM_01_27 </v>
      </c>
      <c r="G213" t="str">
        <f t="shared" si="7"/>
        <v xml:space="preserve"> fatherless and widows </v>
      </c>
    </row>
    <row r="214" spans="1:7" x14ac:dyDescent="0.25">
      <c r="A214" t="s">
        <v>2829</v>
      </c>
      <c r="B214" t="s">
        <v>5943</v>
      </c>
      <c r="C214" t="s">
        <v>5924</v>
      </c>
      <c r="D214" t="s">
        <v>5944</v>
      </c>
      <c r="F214" t="str">
        <f t="shared" si="6"/>
        <v xml:space="preserve"> 59_JAM_01_27 </v>
      </c>
      <c r="G214" t="str">
        <f t="shared" si="7"/>
        <v xml:space="preserve"> God and the </v>
      </c>
    </row>
    <row r="215" spans="1:7" x14ac:dyDescent="0.25">
      <c r="A215" t="s">
        <v>2829</v>
      </c>
      <c r="B215" t="s">
        <v>5618</v>
      </c>
      <c r="C215" t="s">
        <v>10513</v>
      </c>
      <c r="D215" t="s">
        <v>10630</v>
      </c>
      <c r="F215" t="str">
        <f t="shared" si="6"/>
        <v xml:space="preserve"> 59_JAM_01_27 </v>
      </c>
      <c r="G215" t="str">
        <f t="shared" si="7"/>
        <v xml:space="preserve"> God and the Father </v>
      </c>
    </row>
    <row r="216" spans="1:7" x14ac:dyDescent="0.25">
      <c r="A216" t="s">
        <v>2829</v>
      </c>
      <c r="B216" t="s">
        <v>10124</v>
      </c>
      <c r="C216" t="s">
        <v>10123</v>
      </c>
      <c r="D216" t="s">
        <v>10630</v>
      </c>
      <c r="F216" t="str">
        <f t="shared" si="6"/>
        <v xml:space="preserve"> 59_JAM_01_27 </v>
      </c>
      <c r="G216" t="str">
        <f t="shared" si="7"/>
        <v xml:space="preserve"> in their affliction </v>
      </c>
    </row>
    <row r="217" spans="1:7" x14ac:dyDescent="0.25">
      <c r="A217" t="s">
        <v>2829</v>
      </c>
      <c r="B217" t="s">
        <v>10220</v>
      </c>
      <c r="C217" t="s">
        <v>10219</v>
      </c>
      <c r="D217" t="s">
        <v>10630</v>
      </c>
      <c r="F217" t="str">
        <f t="shared" si="6"/>
        <v xml:space="preserve"> 59_JAM_01_27 </v>
      </c>
      <c r="G217" t="str">
        <f t="shared" si="7"/>
        <v xml:space="preserve"> is this to </v>
      </c>
    </row>
    <row r="218" spans="1:7" x14ac:dyDescent="0.25">
      <c r="A218" t="s">
        <v>2829</v>
      </c>
      <c r="B218" t="s">
        <v>7826</v>
      </c>
      <c r="C218" t="s">
        <v>10232</v>
      </c>
      <c r="D218" t="s">
        <v>8443</v>
      </c>
      <c r="F218" t="str">
        <f t="shared" si="6"/>
        <v xml:space="preserve"> 59_JAM_01_27 </v>
      </c>
      <c r="G218" t="str">
        <f t="shared" si="7"/>
        <v xml:space="preserve"> the Father is </v>
      </c>
    </row>
    <row r="219" spans="1:7" x14ac:dyDescent="0.25">
      <c r="A219" t="s">
        <v>2829</v>
      </c>
      <c r="B219" t="s">
        <v>4924</v>
      </c>
      <c r="C219" t="s">
        <v>9141</v>
      </c>
      <c r="D219" t="s">
        <v>10630</v>
      </c>
      <c r="F219" t="str">
        <f t="shared" si="6"/>
        <v xml:space="preserve"> 59_JAM_01_27 </v>
      </c>
      <c r="G219" t="str">
        <f t="shared" si="7"/>
        <v xml:space="preserve"> the fatherless and </v>
      </c>
    </row>
    <row r="220" spans="1:7" x14ac:dyDescent="0.25">
      <c r="A220" t="s">
        <v>7623</v>
      </c>
      <c r="B220" t="s">
        <v>9735</v>
      </c>
      <c r="C220" t="s">
        <v>9734</v>
      </c>
      <c r="D220" t="s">
        <v>10630</v>
      </c>
      <c r="F220" t="str">
        <f t="shared" si="6"/>
        <v xml:space="preserve"> 59_JAM_02_01 </v>
      </c>
      <c r="G220" t="str">
        <f t="shared" si="7"/>
        <v xml:space="preserve"> brethren have not </v>
      </c>
    </row>
    <row r="221" spans="1:7" x14ac:dyDescent="0.25">
      <c r="A221" t="s">
        <v>7623</v>
      </c>
      <c r="B221" t="s">
        <v>10222</v>
      </c>
      <c r="C221" t="s">
        <v>10221</v>
      </c>
      <c r="D221" t="s">
        <v>10630</v>
      </c>
      <c r="F221" t="str">
        <f t="shared" si="6"/>
        <v xml:space="preserve"> 59_JAM_02_01 </v>
      </c>
      <c r="G221" t="str">
        <f t="shared" si="7"/>
        <v xml:space="preserve"> Christ the Lord </v>
      </c>
    </row>
    <row r="222" spans="1:7" x14ac:dyDescent="0.25">
      <c r="A222" t="s">
        <v>7623</v>
      </c>
      <c r="B222" t="s">
        <v>5611</v>
      </c>
      <c r="C222" t="s">
        <v>10435</v>
      </c>
      <c r="D222" t="s">
        <v>10630</v>
      </c>
      <c r="F222" t="str">
        <f t="shared" si="6"/>
        <v xml:space="preserve"> 59_JAM_02_01 </v>
      </c>
      <c r="G222" t="str">
        <f t="shared" si="7"/>
        <v xml:space="preserve"> faith of our </v>
      </c>
    </row>
    <row r="223" spans="1:7" x14ac:dyDescent="0.25">
      <c r="A223" t="s">
        <v>7623</v>
      </c>
      <c r="B223" t="s">
        <v>9999</v>
      </c>
      <c r="C223" t="s">
        <v>9997</v>
      </c>
      <c r="D223" t="s">
        <v>148</v>
      </c>
      <c r="F223" t="str">
        <f t="shared" si="6"/>
        <v xml:space="preserve"> 59_JAM_02_01 </v>
      </c>
      <c r="G223" t="str">
        <f t="shared" si="7"/>
        <v xml:space="preserve"> have not the </v>
      </c>
    </row>
    <row r="224" spans="1:7" x14ac:dyDescent="0.25">
      <c r="A224" t="s">
        <v>7623</v>
      </c>
      <c r="B224" t="s">
        <v>10142</v>
      </c>
      <c r="C224" t="s">
        <v>10139</v>
      </c>
      <c r="D224" t="s">
        <v>8442</v>
      </c>
      <c r="F224" t="str">
        <f t="shared" si="6"/>
        <v xml:space="preserve"> 59_JAM_02_01 </v>
      </c>
      <c r="G224" t="str">
        <f t="shared" si="7"/>
        <v xml:space="preserve"> Jesus Christ the </v>
      </c>
    </row>
    <row r="225" spans="1:7" x14ac:dyDescent="0.25">
      <c r="A225" t="s">
        <v>7623</v>
      </c>
      <c r="B225" t="s">
        <v>1203</v>
      </c>
      <c r="C225" t="s">
        <v>10342</v>
      </c>
      <c r="D225" t="s">
        <v>10362</v>
      </c>
      <c r="F225" t="str">
        <f t="shared" si="6"/>
        <v xml:space="preserve"> 59_JAM_02_01 </v>
      </c>
      <c r="G225" t="str">
        <f t="shared" si="7"/>
        <v xml:space="preserve"> Lord Jesus Christ </v>
      </c>
    </row>
    <row r="226" spans="1:7" x14ac:dyDescent="0.25">
      <c r="A226" t="s">
        <v>7623</v>
      </c>
      <c r="B226" t="s">
        <v>7622</v>
      </c>
      <c r="C226" t="s">
        <v>10463</v>
      </c>
      <c r="D226" t="s">
        <v>10630</v>
      </c>
      <c r="F226" t="str">
        <f t="shared" si="6"/>
        <v xml:space="preserve"> 59_JAM_02_01 </v>
      </c>
      <c r="G226" t="str">
        <f t="shared" si="7"/>
        <v xml:space="preserve"> Lord of glory </v>
      </c>
    </row>
    <row r="227" spans="1:7" x14ac:dyDescent="0.25">
      <c r="A227" t="s">
        <v>7623</v>
      </c>
      <c r="B227" t="s">
        <v>9735</v>
      </c>
      <c r="C227" t="s">
        <v>9736</v>
      </c>
      <c r="D227" t="s">
        <v>10630</v>
      </c>
      <c r="F227" t="str">
        <f t="shared" si="6"/>
        <v xml:space="preserve"> 59_JAM_02_01 </v>
      </c>
      <c r="G227" t="str">
        <f t="shared" si="7"/>
        <v xml:space="preserve"> my brethren have not </v>
      </c>
    </row>
    <row r="228" spans="1:7" x14ac:dyDescent="0.25">
      <c r="A228" t="s">
        <v>7623</v>
      </c>
      <c r="B228" t="s">
        <v>9967</v>
      </c>
      <c r="C228" t="s">
        <v>10380</v>
      </c>
      <c r="D228" t="s">
        <v>10362</v>
      </c>
      <c r="F228" t="str">
        <f t="shared" si="6"/>
        <v xml:space="preserve"> 59_JAM_02_01 </v>
      </c>
      <c r="G228" t="str">
        <f t="shared" si="7"/>
        <v xml:space="preserve"> of our Lord </v>
      </c>
    </row>
    <row r="229" spans="1:7" x14ac:dyDescent="0.25">
      <c r="A229" t="s">
        <v>7623</v>
      </c>
      <c r="B229" t="s">
        <v>9967</v>
      </c>
      <c r="C229" t="s">
        <v>10383</v>
      </c>
      <c r="D229" t="s">
        <v>10362</v>
      </c>
      <c r="F229" t="str">
        <f t="shared" si="6"/>
        <v xml:space="preserve"> 59_JAM_02_01 </v>
      </c>
      <c r="G229" t="str">
        <f t="shared" si="7"/>
        <v xml:space="preserve"> of our Lord Jesus </v>
      </c>
    </row>
    <row r="230" spans="1:7" x14ac:dyDescent="0.25">
      <c r="A230" t="s">
        <v>7623</v>
      </c>
      <c r="B230" t="s">
        <v>10385</v>
      </c>
      <c r="C230" t="s">
        <v>10384</v>
      </c>
      <c r="D230" t="s">
        <v>10362</v>
      </c>
      <c r="F230" t="str">
        <f t="shared" si="6"/>
        <v xml:space="preserve"> 59_JAM_02_01 </v>
      </c>
      <c r="G230" t="str">
        <f t="shared" si="7"/>
        <v xml:space="preserve"> our Lord Jesus </v>
      </c>
    </row>
    <row r="231" spans="1:7" x14ac:dyDescent="0.25">
      <c r="A231" t="s">
        <v>7623</v>
      </c>
      <c r="B231" t="s">
        <v>9967</v>
      </c>
      <c r="C231" t="s">
        <v>10386</v>
      </c>
      <c r="D231" t="s">
        <v>10362</v>
      </c>
      <c r="F231" t="str">
        <f t="shared" si="6"/>
        <v xml:space="preserve"> 59_JAM_02_01 </v>
      </c>
      <c r="G231" t="str">
        <f t="shared" si="7"/>
        <v xml:space="preserve"> our Lord Jesus Christ </v>
      </c>
    </row>
    <row r="232" spans="1:7" x14ac:dyDescent="0.25">
      <c r="A232" t="s">
        <v>7623</v>
      </c>
      <c r="B232" t="s">
        <v>6626</v>
      </c>
      <c r="C232" t="s">
        <v>9713</v>
      </c>
      <c r="D232" t="s">
        <v>9717</v>
      </c>
      <c r="F232" t="str">
        <f t="shared" si="6"/>
        <v xml:space="preserve"> 59_JAM_02_01 </v>
      </c>
      <c r="G232" t="str">
        <f t="shared" si="7"/>
        <v xml:space="preserve"> respect of persons </v>
      </c>
    </row>
    <row r="233" spans="1:7" x14ac:dyDescent="0.25">
      <c r="A233" t="s">
        <v>7623</v>
      </c>
      <c r="B233" t="s">
        <v>6143</v>
      </c>
      <c r="C233" t="s">
        <v>10423</v>
      </c>
      <c r="D233" t="s">
        <v>10429</v>
      </c>
      <c r="F233" t="str">
        <f t="shared" si="6"/>
        <v xml:space="preserve"> 59_JAM_02_01 </v>
      </c>
      <c r="G233" t="str">
        <f t="shared" si="7"/>
        <v xml:space="preserve"> the faith of </v>
      </c>
    </row>
    <row r="234" spans="1:7" x14ac:dyDescent="0.25">
      <c r="A234" t="s">
        <v>7623</v>
      </c>
      <c r="B234" t="s">
        <v>7622</v>
      </c>
      <c r="C234" t="s">
        <v>7476</v>
      </c>
      <c r="D234" t="s">
        <v>4476</v>
      </c>
      <c r="F234" t="str">
        <f t="shared" si="6"/>
        <v xml:space="preserve"> 59_JAM_02_01 </v>
      </c>
      <c r="G234" t="str">
        <f t="shared" si="7"/>
        <v xml:space="preserve"> the lord of </v>
      </c>
    </row>
    <row r="235" spans="1:7" x14ac:dyDescent="0.25">
      <c r="A235" t="s">
        <v>7623</v>
      </c>
      <c r="B235" t="s">
        <v>7622</v>
      </c>
      <c r="C235" t="s">
        <v>10464</v>
      </c>
      <c r="D235" t="s">
        <v>10630</v>
      </c>
      <c r="F235" t="str">
        <f t="shared" si="6"/>
        <v xml:space="preserve"> 59_JAM_02_01 </v>
      </c>
      <c r="G235" t="str">
        <f t="shared" si="7"/>
        <v xml:space="preserve"> the Lord of glory </v>
      </c>
    </row>
    <row r="236" spans="1:7" x14ac:dyDescent="0.25">
      <c r="A236" t="s">
        <v>7340</v>
      </c>
      <c r="B236" t="s">
        <v>2460</v>
      </c>
      <c r="C236" t="s">
        <v>7334</v>
      </c>
      <c r="D236" t="s">
        <v>10630</v>
      </c>
      <c r="F236" t="str">
        <f t="shared" si="6"/>
        <v xml:space="preserve"> 59_JAM_02_02 </v>
      </c>
      <c r="G236" t="str">
        <f t="shared" si="7"/>
        <v xml:space="preserve"> a man with </v>
      </c>
    </row>
    <row r="237" spans="1:7" x14ac:dyDescent="0.25">
      <c r="A237" t="s">
        <v>7340</v>
      </c>
      <c r="B237" t="s">
        <v>8381</v>
      </c>
      <c r="C237" t="s">
        <v>8378</v>
      </c>
      <c r="D237" t="s">
        <v>10630</v>
      </c>
      <c r="F237" t="str">
        <f t="shared" si="6"/>
        <v xml:space="preserve"> 59_JAM_02_02 </v>
      </c>
      <c r="G237" t="str">
        <f t="shared" si="7"/>
        <v xml:space="preserve"> a poor man </v>
      </c>
    </row>
    <row r="238" spans="1:7" x14ac:dyDescent="0.25">
      <c r="A238" t="s">
        <v>7340</v>
      </c>
      <c r="B238" t="s">
        <v>8379</v>
      </c>
      <c r="C238" t="s">
        <v>8382</v>
      </c>
      <c r="D238" t="s">
        <v>10630</v>
      </c>
      <c r="F238" t="str">
        <f t="shared" si="6"/>
        <v xml:space="preserve"> 59_JAM_02_02 </v>
      </c>
      <c r="G238" t="str">
        <f t="shared" si="7"/>
        <v xml:space="preserve"> a poor man in </v>
      </c>
    </row>
    <row r="239" spans="1:7" x14ac:dyDescent="0.25">
      <c r="A239" t="s">
        <v>7340</v>
      </c>
      <c r="B239" t="s">
        <v>5717</v>
      </c>
      <c r="C239" t="s">
        <v>9290</v>
      </c>
      <c r="D239" t="s">
        <v>10630</v>
      </c>
      <c r="F239" t="str">
        <f t="shared" si="6"/>
        <v xml:space="preserve"> 59_JAM_02_02 </v>
      </c>
      <c r="G239" t="str">
        <f t="shared" si="7"/>
        <v xml:space="preserve"> come in also </v>
      </c>
    </row>
    <row r="240" spans="1:7" x14ac:dyDescent="0.25">
      <c r="A240" t="s">
        <v>7340</v>
      </c>
      <c r="B240" t="s">
        <v>10629</v>
      </c>
      <c r="C240" t="s">
        <v>10576</v>
      </c>
      <c r="D240" t="s">
        <v>10577</v>
      </c>
      <c r="F240" t="str">
        <f t="shared" si="6"/>
        <v xml:space="preserve"> 59_JAM_02_02 </v>
      </c>
      <c r="G240" t="str">
        <f t="shared" si="7"/>
        <v xml:space="preserve"> if there come </v>
      </c>
    </row>
    <row r="241" spans="1:7" x14ac:dyDescent="0.25">
      <c r="A241" t="s">
        <v>7340</v>
      </c>
      <c r="B241" t="s">
        <v>7338</v>
      </c>
      <c r="C241" t="s">
        <v>10000</v>
      </c>
      <c r="D241" t="s">
        <v>10630</v>
      </c>
      <c r="F241" t="str">
        <f t="shared" si="6"/>
        <v xml:space="preserve"> 59_JAM_02_02 </v>
      </c>
      <c r="G241" t="str">
        <f t="shared" si="7"/>
        <v xml:space="preserve"> man with a </v>
      </c>
    </row>
    <row r="242" spans="1:7" x14ac:dyDescent="0.25">
      <c r="A242" t="s">
        <v>7340</v>
      </c>
      <c r="B242" t="s">
        <v>8379</v>
      </c>
      <c r="C242" t="s">
        <v>8383</v>
      </c>
      <c r="D242" t="s">
        <v>10630</v>
      </c>
      <c r="F242" t="str">
        <f t="shared" si="6"/>
        <v xml:space="preserve"> 59_JAM_02_02 </v>
      </c>
      <c r="G242" t="str">
        <f t="shared" si="7"/>
        <v xml:space="preserve"> poor man in </v>
      </c>
    </row>
    <row r="243" spans="1:7" x14ac:dyDescent="0.25">
      <c r="A243" t="s">
        <v>6354</v>
      </c>
      <c r="B243" t="s">
        <v>5914</v>
      </c>
      <c r="C243" t="s">
        <v>10032</v>
      </c>
      <c r="D243" t="s">
        <v>10630</v>
      </c>
      <c r="F243" t="str">
        <f t="shared" si="6"/>
        <v xml:space="preserve"> 59_JAM_02_03 </v>
      </c>
      <c r="G243" t="str">
        <f t="shared" si="7"/>
        <v xml:space="preserve"> and say to </v>
      </c>
    </row>
    <row r="244" spans="1:7" x14ac:dyDescent="0.25">
      <c r="A244" t="s">
        <v>6354</v>
      </c>
      <c r="B244" t="s">
        <v>8090</v>
      </c>
      <c r="C244" t="s">
        <v>10106</v>
      </c>
      <c r="D244" t="s">
        <v>10630</v>
      </c>
      <c r="F244" t="str">
        <f t="shared" si="6"/>
        <v xml:space="preserve"> 59_JAM_02_03 </v>
      </c>
      <c r="G244" t="str">
        <f t="shared" si="7"/>
        <v xml:space="preserve"> And say to the </v>
      </c>
    </row>
    <row r="245" spans="1:7" x14ac:dyDescent="0.25">
      <c r="A245" t="s">
        <v>6354</v>
      </c>
      <c r="B245" t="s">
        <v>7732</v>
      </c>
      <c r="C245" t="s">
        <v>7747</v>
      </c>
      <c r="D245" t="s">
        <v>10630</v>
      </c>
      <c r="F245" t="str">
        <f t="shared" si="6"/>
        <v xml:space="preserve"> 59_JAM_02_03 </v>
      </c>
      <c r="G245" t="str">
        <f t="shared" si="7"/>
        <v xml:space="preserve"> and say unto </v>
      </c>
    </row>
    <row r="246" spans="1:7" x14ac:dyDescent="0.25">
      <c r="A246" t="s">
        <v>6354</v>
      </c>
      <c r="B246" t="s">
        <v>7762</v>
      </c>
      <c r="C246" t="s">
        <v>7763</v>
      </c>
      <c r="D246" t="s">
        <v>10630</v>
      </c>
      <c r="F246" t="str">
        <f t="shared" si="6"/>
        <v xml:space="preserve"> 59_JAM_02_03 </v>
      </c>
      <c r="G246" t="str">
        <f t="shared" si="7"/>
        <v xml:space="preserve"> and say unto him </v>
      </c>
    </row>
    <row r="247" spans="1:7" x14ac:dyDescent="0.25">
      <c r="A247" t="s">
        <v>6354</v>
      </c>
      <c r="B247" t="s">
        <v>4473</v>
      </c>
      <c r="C247" t="s">
        <v>9265</v>
      </c>
      <c r="D247" t="s">
        <v>6309</v>
      </c>
      <c r="F247" t="str">
        <f t="shared" si="6"/>
        <v xml:space="preserve"> 59_JAM_02_03 </v>
      </c>
      <c r="G247" t="str">
        <f t="shared" si="7"/>
        <v xml:space="preserve"> And ye have </v>
      </c>
    </row>
    <row r="248" spans="1:7" x14ac:dyDescent="0.25">
      <c r="A248" t="s">
        <v>6354</v>
      </c>
      <c r="B248" t="s">
        <v>10030</v>
      </c>
      <c r="C248" t="s">
        <v>10029</v>
      </c>
      <c r="D248" t="s">
        <v>10630</v>
      </c>
      <c r="F248" t="str">
        <f t="shared" si="6"/>
        <v xml:space="preserve"> 59_JAM_02_03 </v>
      </c>
      <c r="G248" t="str">
        <f t="shared" si="7"/>
        <v xml:space="preserve"> have respect to </v>
      </c>
    </row>
    <row r="249" spans="1:7" x14ac:dyDescent="0.25">
      <c r="A249" t="s">
        <v>6354</v>
      </c>
      <c r="B249" t="s">
        <v>6111</v>
      </c>
      <c r="C249" t="s">
        <v>10229</v>
      </c>
      <c r="D249" t="s">
        <v>10630</v>
      </c>
      <c r="F249" t="str">
        <f t="shared" si="6"/>
        <v xml:space="preserve"> 59_JAM_02_03 </v>
      </c>
      <c r="G249" t="str">
        <f t="shared" si="7"/>
        <v xml:space="preserve"> here in a </v>
      </c>
    </row>
    <row r="250" spans="1:7" x14ac:dyDescent="0.25">
      <c r="A250" t="s">
        <v>6354</v>
      </c>
      <c r="B250" t="s">
        <v>6353</v>
      </c>
      <c r="C250" t="s">
        <v>6347</v>
      </c>
      <c r="D250" t="s">
        <v>10630</v>
      </c>
      <c r="F250" t="str">
        <f t="shared" si="6"/>
        <v xml:space="preserve"> 59_JAM_02_03 </v>
      </c>
      <c r="G250" t="str">
        <f t="shared" si="7"/>
        <v xml:space="preserve"> in a good </v>
      </c>
    </row>
    <row r="251" spans="1:7" x14ac:dyDescent="0.25">
      <c r="A251" t="s">
        <v>6354</v>
      </c>
      <c r="B251" t="s">
        <v>8231</v>
      </c>
      <c r="C251" t="s">
        <v>8222</v>
      </c>
      <c r="D251" t="s">
        <v>10630</v>
      </c>
      <c r="F251" t="str">
        <f t="shared" si="6"/>
        <v xml:space="preserve"> 59_JAM_02_03 </v>
      </c>
      <c r="G251" t="str">
        <f t="shared" si="7"/>
        <v xml:space="preserve"> say to the </v>
      </c>
    </row>
    <row r="252" spans="1:7" x14ac:dyDescent="0.25">
      <c r="A252" t="s">
        <v>6354</v>
      </c>
      <c r="B252" t="s">
        <v>7794</v>
      </c>
      <c r="C252" t="s">
        <v>7764</v>
      </c>
      <c r="D252" t="s">
        <v>10630</v>
      </c>
      <c r="F252" t="str">
        <f t="shared" si="6"/>
        <v xml:space="preserve"> 59_JAM_02_03 </v>
      </c>
      <c r="G252" t="str">
        <f t="shared" si="7"/>
        <v xml:space="preserve"> say unto him </v>
      </c>
    </row>
    <row r="253" spans="1:7" x14ac:dyDescent="0.25">
      <c r="A253" t="s">
        <v>6354</v>
      </c>
      <c r="B253" t="s">
        <v>8056</v>
      </c>
      <c r="C253" t="s">
        <v>8006</v>
      </c>
      <c r="D253" t="s">
        <v>8057</v>
      </c>
      <c r="F253" t="str">
        <f t="shared" si="6"/>
        <v xml:space="preserve"> 59_JAM_02_03 </v>
      </c>
      <c r="G253" t="str">
        <f t="shared" si="7"/>
        <v xml:space="preserve"> to him that </v>
      </c>
    </row>
    <row r="254" spans="1:7" x14ac:dyDescent="0.25">
      <c r="A254" t="s">
        <v>6354</v>
      </c>
      <c r="B254" t="s">
        <v>9759</v>
      </c>
      <c r="C254" t="s">
        <v>9746</v>
      </c>
      <c r="D254" t="s">
        <v>10630</v>
      </c>
      <c r="F254" t="str">
        <f t="shared" si="6"/>
        <v xml:space="preserve"> 59_JAM_02_03 </v>
      </c>
      <c r="G254" t="str">
        <f t="shared" si="7"/>
        <v xml:space="preserve"> to the poor </v>
      </c>
    </row>
    <row r="255" spans="1:7" x14ac:dyDescent="0.25">
      <c r="A255" t="s">
        <v>6354</v>
      </c>
      <c r="B255" t="s">
        <v>10081</v>
      </c>
      <c r="C255" t="s">
        <v>10080</v>
      </c>
      <c r="D255" t="s">
        <v>10630</v>
      </c>
      <c r="F255" t="str">
        <f t="shared" si="6"/>
        <v xml:space="preserve"> 59_JAM_02_03 </v>
      </c>
      <c r="G255" t="str">
        <f t="shared" si="7"/>
        <v xml:space="preserve"> unto him Sit </v>
      </c>
    </row>
    <row r="256" spans="1:7" x14ac:dyDescent="0.25">
      <c r="A256" t="s">
        <v>6354</v>
      </c>
      <c r="B256" t="s">
        <v>10629</v>
      </c>
      <c r="C256" t="s">
        <v>10578</v>
      </c>
      <c r="D256" t="s">
        <v>7417</v>
      </c>
      <c r="F256" t="str">
        <f t="shared" si="6"/>
        <v xml:space="preserve"> 59_JAM_02_03 </v>
      </c>
      <c r="G256" t="str">
        <f t="shared" si="7"/>
        <v xml:space="preserve"> ye have respect </v>
      </c>
    </row>
    <row r="257" spans="1:7" x14ac:dyDescent="0.25">
      <c r="A257" t="s">
        <v>6354</v>
      </c>
      <c r="B257" t="s">
        <v>10629</v>
      </c>
      <c r="C257" t="s">
        <v>10579</v>
      </c>
      <c r="D257" t="s">
        <v>7417</v>
      </c>
      <c r="F257" t="str">
        <f t="shared" si="6"/>
        <v xml:space="preserve"> 59_JAM_02_03 </v>
      </c>
      <c r="G257" t="str">
        <f t="shared" si="7"/>
        <v xml:space="preserve"> ye have respect to </v>
      </c>
    </row>
    <row r="258" spans="1:7" x14ac:dyDescent="0.25">
      <c r="A258" t="s">
        <v>10047</v>
      </c>
      <c r="B258" t="s">
        <v>10046</v>
      </c>
      <c r="C258" t="s">
        <v>10043</v>
      </c>
      <c r="D258" t="s">
        <v>10630</v>
      </c>
      <c r="F258" t="str">
        <f t="shared" ref="F258:F321" si="8">+A258</f>
        <v xml:space="preserve"> 59_JAM_02_04 </v>
      </c>
      <c r="G258" t="str">
        <f t="shared" ref="G258:G321" si="9">+C258</f>
        <v xml:space="preserve"> are ye not </v>
      </c>
    </row>
    <row r="259" spans="1:7" x14ac:dyDescent="0.25">
      <c r="A259" t="s">
        <v>10047</v>
      </c>
      <c r="B259" t="s">
        <v>10191</v>
      </c>
      <c r="C259" t="s">
        <v>10190</v>
      </c>
      <c r="D259" t="s">
        <v>10630</v>
      </c>
      <c r="F259" t="str">
        <f t="shared" si="8"/>
        <v xml:space="preserve"> 59_JAM_02_04 </v>
      </c>
      <c r="G259" t="str">
        <f t="shared" si="9"/>
        <v xml:space="preserve"> ye not then </v>
      </c>
    </row>
    <row r="260" spans="1:7" x14ac:dyDescent="0.25">
      <c r="A260" t="s">
        <v>6628</v>
      </c>
      <c r="B260" t="s">
        <v>10160</v>
      </c>
      <c r="C260" t="s">
        <v>10462</v>
      </c>
      <c r="D260" t="s">
        <v>10630</v>
      </c>
      <c r="F260" t="str">
        <f t="shared" si="8"/>
        <v xml:space="preserve"> 59_JAM_02_05 </v>
      </c>
      <c r="G260" t="str">
        <f t="shared" si="9"/>
        <v xml:space="preserve"> hath not God </v>
      </c>
    </row>
    <row r="261" spans="1:7" x14ac:dyDescent="0.25">
      <c r="A261" t="s">
        <v>6628</v>
      </c>
      <c r="B261" t="s">
        <v>3002</v>
      </c>
      <c r="C261" t="s">
        <v>10562</v>
      </c>
      <c r="D261" t="s">
        <v>10630</v>
      </c>
      <c r="F261" t="str">
        <f t="shared" si="8"/>
        <v xml:space="preserve"> 59_JAM_02_05 </v>
      </c>
      <c r="G261" t="str">
        <f t="shared" si="9"/>
        <v xml:space="preserve"> hath promised to </v>
      </c>
    </row>
    <row r="262" spans="1:7" x14ac:dyDescent="0.25">
      <c r="A262" t="s">
        <v>6628</v>
      </c>
      <c r="B262" t="s">
        <v>3002</v>
      </c>
      <c r="C262" t="s">
        <v>10563</v>
      </c>
      <c r="D262" t="s">
        <v>10630</v>
      </c>
      <c r="F262" t="str">
        <f t="shared" si="8"/>
        <v xml:space="preserve"> 59_JAM_02_05 </v>
      </c>
      <c r="G262" t="str">
        <f t="shared" si="9"/>
        <v xml:space="preserve"> hath promised to them </v>
      </c>
    </row>
    <row r="263" spans="1:7" x14ac:dyDescent="0.25">
      <c r="A263" t="s">
        <v>6628</v>
      </c>
      <c r="B263" t="s">
        <v>8149</v>
      </c>
      <c r="C263" t="s">
        <v>8146</v>
      </c>
      <c r="D263" t="s">
        <v>8150</v>
      </c>
      <c r="F263" t="str">
        <f t="shared" si="8"/>
        <v xml:space="preserve"> 59_JAM_02_05 </v>
      </c>
      <c r="G263" t="str">
        <f t="shared" si="9"/>
        <v xml:space="preserve"> he hath promised </v>
      </c>
    </row>
    <row r="264" spans="1:7" x14ac:dyDescent="0.25">
      <c r="A264" t="s">
        <v>6628</v>
      </c>
      <c r="B264" t="s">
        <v>10498</v>
      </c>
      <c r="C264" t="s">
        <v>10495</v>
      </c>
      <c r="D264" t="s">
        <v>10630</v>
      </c>
      <c r="F264" t="str">
        <f t="shared" si="8"/>
        <v xml:space="preserve"> 59_JAM_02_05 </v>
      </c>
      <c r="G264" t="str">
        <f t="shared" si="9"/>
        <v xml:space="preserve"> in faith and </v>
      </c>
    </row>
    <row r="265" spans="1:7" x14ac:dyDescent="0.25">
      <c r="A265" t="s">
        <v>6628</v>
      </c>
      <c r="B265" t="s">
        <v>10491</v>
      </c>
      <c r="C265" t="s">
        <v>10490</v>
      </c>
      <c r="D265" t="s">
        <v>10630</v>
      </c>
      <c r="F265" t="str">
        <f t="shared" si="8"/>
        <v xml:space="preserve"> 59_JAM_02_05 </v>
      </c>
      <c r="G265" t="str">
        <f t="shared" si="9"/>
        <v xml:space="preserve"> my beloved brethren </v>
      </c>
    </row>
    <row r="266" spans="1:7" x14ac:dyDescent="0.25">
      <c r="A266" t="s">
        <v>6628</v>
      </c>
      <c r="B266" t="s">
        <v>7846</v>
      </c>
      <c r="C266" t="s">
        <v>9074</v>
      </c>
      <c r="D266" t="s">
        <v>10630</v>
      </c>
      <c r="F266" t="str">
        <f t="shared" si="8"/>
        <v xml:space="preserve"> 59_JAM_02_05 </v>
      </c>
      <c r="G266" t="str">
        <f t="shared" si="9"/>
        <v xml:space="preserve"> of the kingdom </v>
      </c>
    </row>
    <row r="267" spans="1:7" x14ac:dyDescent="0.25">
      <c r="A267" t="s">
        <v>6628</v>
      </c>
      <c r="B267" t="s">
        <v>10163</v>
      </c>
      <c r="C267" t="s">
        <v>10152</v>
      </c>
      <c r="D267" t="s">
        <v>5168</v>
      </c>
      <c r="F267" t="str">
        <f t="shared" si="8"/>
        <v xml:space="preserve"> 59_JAM_02_05 </v>
      </c>
      <c r="G267" t="str">
        <f t="shared" si="9"/>
        <v xml:space="preserve"> of this world </v>
      </c>
    </row>
    <row r="268" spans="1:7" x14ac:dyDescent="0.25">
      <c r="A268" t="s">
        <v>6628</v>
      </c>
      <c r="B268" t="s">
        <v>3002</v>
      </c>
      <c r="C268" t="s">
        <v>10564</v>
      </c>
      <c r="D268" t="s">
        <v>10630</v>
      </c>
      <c r="F268" t="str">
        <f t="shared" si="8"/>
        <v xml:space="preserve"> 59_JAM_02_05 </v>
      </c>
      <c r="G268" t="str">
        <f t="shared" si="9"/>
        <v xml:space="preserve"> promised to them </v>
      </c>
    </row>
    <row r="269" spans="1:7" x14ac:dyDescent="0.25">
      <c r="A269" t="s">
        <v>6628</v>
      </c>
      <c r="B269" t="s">
        <v>3002</v>
      </c>
      <c r="C269" t="s">
        <v>10565</v>
      </c>
      <c r="D269" t="s">
        <v>10630</v>
      </c>
      <c r="F269" t="str">
        <f t="shared" si="8"/>
        <v xml:space="preserve"> 59_JAM_02_05 </v>
      </c>
      <c r="G269" t="str">
        <f t="shared" si="9"/>
        <v xml:space="preserve"> promised to them that </v>
      </c>
    </row>
    <row r="270" spans="1:7" x14ac:dyDescent="0.25">
      <c r="A270" t="s">
        <v>6628</v>
      </c>
      <c r="B270" t="s">
        <v>3002</v>
      </c>
      <c r="C270" t="s">
        <v>9110</v>
      </c>
      <c r="D270" t="s">
        <v>10630</v>
      </c>
      <c r="F270" t="str">
        <f t="shared" si="8"/>
        <v xml:space="preserve"> 59_JAM_02_05 </v>
      </c>
      <c r="G270" t="str">
        <f t="shared" si="9"/>
        <v xml:space="preserve"> that love him </v>
      </c>
    </row>
    <row r="271" spans="1:7" x14ac:dyDescent="0.25">
      <c r="A271" t="s">
        <v>6628</v>
      </c>
      <c r="B271" t="s">
        <v>122</v>
      </c>
      <c r="C271" t="s">
        <v>8384</v>
      </c>
      <c r="D271" t="s">
        <v>10630</v>
      </c>
      <c r="F271" t="str">
        <f t="shared" si="8"/>
        <v xml:space="preserve"> 59_JAM_02_05 </v>
      </c>
      <c r="G271" t="str">
        <f t="shared" si="9"/>
        <v xml:space="preserve"> the poor of </v>
      </c>
    </row>
    <row r="272" spans="1:7" x14ac:dyDescent="0.25">
      <c r="A272" t="s">
        <v>6628</v>
      </c>
      <c r="B272" t="s">
        <v>3002</v>
      </c>
      <c r="C272" t="s">
        <v>8318</v>
      </c>
      <c r="D272" t="s">
        <v>10630</v>
      </c>
      <c r="F272" t="str">
        <f t="shared" si="8"/>
        <v xml:space="preserve"> 59_JAM_02_05 </v>
      </c>
      <c r="G272" t="str">
        <f t="shared" si="9"/>
        <v xml:space="preserve"> them that love </v>
      </c>
    </row>
    <row r="273" spans="1:7" x14ac:dyDescent="0.25">
      <c r="A273" t="s">
        <v>6628</v>
      </c>
      <c r="B273" t="s">
        <v>3002</v>
      </c>
      <c r="C273" t="s">
        <v>9111</v>
      </c>
      <c r="D273" t="s">
        <v>10630</v>
      </c>
      <c r="F273" t="str">
        <f t="shared" si="8"/>
        <v xml:space="preserve"> 59_JAM_02_05 </v>
      </c>
      <c r="G273" t="str">
        <f t="shared" si="9"/>
        <v xml:space="preserve"> them that love him </v>
      </c>
    </row>
    <row r="274" spans="1:7" x14ac:dyDescent="0.25">
      <c r="A274" t="s">
        <v>6628</v>
      </c>
      <c r="B274" t="s">
        <v>3002</v>
      </c>
      <c r="C274" t="s">
        <v>9622</v>
      </c>
      <c r="D274" t="s">
        <v>9677</v>
      </c>
      <c r="F274" t="str">
        <f t="shared" si="8"/>
        <v xml:space="preserve"> 59_JAM_02_05 </v>
      </c>
      <c r="G274" t="str">
        <f t="shared" si="9"/>
        <v xml:space="preserve"> to them that </v>
      </c>
    </row>
    <row r="275" spans="1:7" x14ac:dyDescent="0.25">
      <c r="A275" t="s">
        <v>6628</v>
      </c>
      <c r="B275" t="s">
        <v>8324</v>
      </c>
      <c r="C275" t="s">
        <v>10119</v>
      </c>
      <c r="D275" t="s">
        <v>10630</v>
      </c>
      <c r="F275" t="str">
        <f t="shared" si="8"/>
        <v xml:space="preserve"> 59_JAM_02_05 </v>
      </c>
      <c r="G275" t="str">
        <f t="shared" si="9"/>
        <v xml:space="preserve"> to them that love </v>
      </c>
    </row>
    <row r="276" spans="1:7" x14ac:dyDescent="0.25">
      <c r="A276" t="s">
        <v>6628</v>
      </c>
      <c r="B276" t="s">
        <v>6627</v>
      </c>
      <c r="C276" t="s">
        <v>6604</v>
      </c>
      <c r="D276" t="s">
        <v>6629</v>
      </c>
      <c r="F276" t="str">
        <f t="shared" si="8"/>
        <v xml:space="preserve"> 59_JAM_02_05 </v>
      </c>
      <c r="G276" t="str">
        <f t="shared" si="9"/>
        <v xml:space="preserve"> which he hath </v>
      </c>
    </row>
    <row r="277" spans="1:7" x14ac:dyDescent="0.25">
      <c r="A277" t="s">
        <v>8853</v>
      </c>
      <c r="B277" t="s">
        <v>10402</v>
      </c>
      <c r="C277" t="s">
        <v>10400</v>
      </c>
      <c r="D277" t="s">
        <v>10630</v>
      </c>
      <c r="F277" t="str">
        <f t="shared" si="8"/>
        <v xml:space="preserve"> 59_JAM_02_06 </v>
      </c>
      <c r="G277" t="str">
        <f t="shared" si="9"/>
        <v xml:space="preserve"> before the judgment </v>
      </c>
    </row>
    <row r="278" spans="1:7" x14ac:dyDescent="0.25">
      <c r="A278" t="s">
        <v>8853</v>
      </c>
      <c r="B278" t="s">
        <v>9174</v>
      </c>
      <c r="C278" t="s">
        <v>9368</v>
      </c>
      <c r="D278" t="s">
        <v>9377</v>
      </c>
      <c r="F278" t="str">
        <f t="shared" si="8"/>
        <v xml:space="preserve"> 59_JAM_02_06 </v>
      </c>
      <c r="G278" t="str">
        <f t="shared" si="9"/>
        <v xml:space="preserve"> but ye have </v>
      </c>
    </row>
    <row r="279" spans="1:7" x14ac:dyDescent="0.25">
      <c r="A279" t="s">
        <v>8853</v>
      </c>
      <c r="B279" t="s">
        <v>9418</v>
      </c>
      <c r="C279" t="s">
        <v>9417</v>
      </c>
      <c r="D279" t="s">
        <v>10630</v>
      </c>
      <c r="F279" t="str">
        <f t="shared" si="8"/>
        <v xml:space="preserve"> 59_JAM_02_06 </v>
      </c>
      <c r="G279" t="str">
        <f t="shared" si="9"/>
        <v xml:space="preserve"> oppress you and </v>
      </c>
    </row>
    <row r="280" spans="1:7" x14ac:dyDescent="0.25">
      <c r="A280" t="s">
        <v>8853</v>
      </c>
      <c r="B280" t="s">
        <v>9942</v>
      </c>
      <c r="C280" t="s">
        <v>9941</v>
      </c>
      <c r="D280" t="s">
        <v>10630</v>
      </c>
      <c r="F280" t="str">
        <f t="shared" si="8"/>
        <v xml:space="preserve"> 59_JAM_02_06 </v>
      </c>
      <c r="G280" t="str">
        <f t="shared" si="9"/>
        <v xml:space="preserve"> the poor do </v>
      </c>
    </row>
    <row r="281" spans="1:7" x14ac:dyDescent="0.25">
      <c r="A281" t="s">
        <v>8853</v>
      </c>
      <c r="B281" t="s">
        <v>8886</v>
      </c>
      <c r="C281" t="s">
        <v>8885</v>
      </c>
      <c r="D281" t="s">
        <v>10630</v>
      </c>
      <c r="F281" t="str">
        <f t="shared" si="8"/>
        <v xml:space="preserve"> 59_JAM_02_06 </v>
      </c>
      <c r="G281" t="str">
        <f t="shared" si="9"/>
        <v xml:space="preserve"> ye have despised the </v>
      </c>
    </row>
    <row r="282" spans="1:7" x14ac:dyDescent="0.25">
      <c r="A282" t="s">
        <v>8853</v>
      </c>
      <c r="B282" t="s">
        <v>4340</v>
      </c>
      <c r="C282" t="s">
        <v>8851</v>
      </c>
      <c r="D282" t="s">
        <v>10630</v>
      </c>
      <c r="F282" t="str">
        <f t="shared" si="8"/>
        <v xml:space="preserve"> 59_JAM_02_06 </v>
      </c>
      <c r="G282" t="str">
        <f t="shared" si="9"/>
        <v xml:space="preserve"> you before the </v>
      </c>
    </row>
    <row r="283" spans="1:7" x14ac:dyDescent="0.25">
      <c r="A283" t="s">
        <v>9683</v>
      </c>
      <c r="B283" t="s">
        <v>9682</v>
      </c>
      <c r="C283" t="s">
        <v>9678</v>
      </c>
      <c r="D283" t="s">
        <v>10630</v>
      </c>
      <c r="F283" t="str">
        <f t="shared" si="8"/>
        <v xml:space="preserve"> 59_JAM_02_07 </v>
      </c>
      <c r="G283" t="str">
        <f t="shared" si="9"/>
        <v xml:space="preserve"> by the which </v>
      </c>
    </row>
    <row r="284" spans="1:7" x14ac:dyDescent="0.25">
      <c r="A284" t="s">
        <v>9683</v>
      </c>
      <c r="B284" t="s">
        <v>8746</v>
      </c>
      <c r="C284" t="s">
        <v>10512</v>
      </c>
      <c r="D284" t="s">
        <v>10630</v>
      </c>
      <c r="F284" t="str">
        <f t="shared" si="8"/>
        <v xml:space="preserve"> 59_JAM_02_07 </v>
      </c>
      <c r="G284" t="str">
        <f t="shared" si="9"/>
        <v xml:space="preserve"> ye are called </v>
      </c>
    </row>
    <row r="285" spans="1:7" x14ac:dyDescent="0.25">
      <c r="A285" t="s">
        <v>6586</v>
      </c>
      <c r="B285" t="s">
        <v>6585</v>
      </c>
      <c r="C285" t="s">
        <v>6393</v>
      </c>
      <c r="D285" t="s">
        <v>6587</v>
      </c>
      <c r="F285" t="str">
        <f t="shared" si="8"/>
        <v xml:space="preserve"> 59_JAM_02_08 </v>
      </c>
      <c r="G285" t="str">
        <f t="shared" si="9"/>
        <v xml:space="preserve"> according to the </v>
      </c>
    </row>
    <row r="286" spans="1:7" x14ac:dyDescent="0.25">
      <c r="A286" t="s">
        <v>6586</v>
      </c>
      <c r="B286" t="s">
        <v>8804</v>
      </c>
      <c r="C286" t="s">
        <v>8800</v>
      </c>
      <c r="D286" t="s">
        <v>10630</v>
      </c>
      <c r="F286" t="str">
        <f t="shared" si="8"/>
        <v xml:space="preserve"> 59_JAM_02_08 </v>
      </c>
      <c r="G286" t="str">
        <f t="shared" si="9"/>
        <v xml:space="preserve"> love thy neighbour </v>
      </c>
    </row>
    <row r="287" spans="1:7" x14ac:dyDescent="0.25">
      <c r="A287" t="s">
        <v>6586</v>
      </c>
      <c r="B287" t="s">
        <v>8804</v>
      </c>
      <c r="C287" t="s">
        <v>8805</v>
      </c>
      <c r="D287" t="s">
        <v>10630</v>
      </c>
      <c r="F287" t="str">
        <f t="shared" si="8"/>
        <v xml:space="preserve"> 59_JAM_02_08 </v>
      </c>
      <c r="G287" t="str">
        <f t="shared" si="9"/>
        <v xml:space="preserve"> love thy neighbour as </v>
      </c>
    </row>
    <row r="288" spans="1:7" x14ac:dyDescent="0.25">
      <c r="A288" t="s">
        <v>6586</v>
      </c>
      <c r="B288" t="s">
        <v>8804</v>
      </c>
      <c r="C288" t="s">
        <v>8807</v>
      </c>
      <c r="D288" t="s">
        <v>10630</v>
      </c>
      <c r="F288" t="str">
        <f t="shared" si="8"/>
        <v xml:space="preserve"> 59_JAM_02_08 </v>
      </c>
      <c r="G288" t="str">
        <f t="shared" si="9"/>
        <v xml:space="preserve"> neighbour as thyself </v>
      </c>
    </row>
    <row r="289" spans="1:7" x14ac:dyDescent="0.25">
      <c r="A289" t="s">
        <v>6586</v>
      </c>
      <c r="B289" t="s">
        <v>8804</v>
      </c>
      <c r="C289" t="s">
        <v>8809</v>
      </c>
      <c r="D289" t="s">
        <v>10630</v>
      </c>
      <c r="F289" t="str">
        <f t="shared" si="8"/>
        <v xml:space="preserve"> 59_JAM_02_08 </v>
      </c>
      <c r="G289" t="str">
        <f t="shared" si="9"/>
        <v xml:space="preserve"> shalt love thy </v>
      </c>
    </row>
    <row r="290" spans="1:7" x14ac:dyDescent="0.25">
      <c r="A290" t="s">
        <v>6586</v>
      </c>
      <c r="B290" t="s">
        <v>8804</v>
      </c>
      <c r="C290" t="s">
        <v>8810</v>
      </c>
      <c r="D290" t="s">
        <v>10630</v>
      </c>
      <c r="F290" t="str">
        <f t="shared" si="8"/>
        <v xml:space="preserve"> 59_JAM_02_08 </v>
      </c>
      <c r="G290" t="str">
        <f t="shared" si="9"/>
        <v xml:space="preserve"> shalt love thy neighbour </v>
      </c>
    </row>
    <row r="291" spans="1:7" x14ac:dyDescent="0.25">
      <c r="A291" t="s">
        <v>6586</v>
      </c>
      <c r="B291" t="s">
        <v>8804</v>
      </c>
      <c r="C291" t="s">
        <v>8811</v>
      </c>
      <c r="D291" t="s">
        <v>10630</v>
      </c>
      <c r="F291" t="str">
        <f t="shared" si="8"/>
        <v xml:space="preserve"> 59_JAM_02_08 </v>
      </c>
      <c r="G291" t="str">
        <f t="shared" si="9"/>
        <v xml:space="preserve"> thou shalt love </v>
      </c>
    </row>
    <row r="292" spans="1:7" x14ac:dyDescent="0.25">
      <c r="A292" t="s">
        <v>6586</v>
      </c>
      <c r="B292" t="s">
        <v>8804</v>
      </c>
      <c r="C292" t="s">
        <v>8816</v>
      </c>
      <c r="D292" t="s">
        <v>10630</v>
      </c>
      <c r="F292" t="str">
        <f t="shared" si="8"/>
        <v xml:space="preserve"> 59_JAM_02_08 </v>
      </c>
      <c r="G292" t="str">
        <f t="shared" si="9"/>
        <v xml:space="preserve"> thou shalt love thy </v>
      </c>
    </row>
    <row r="293" spans="1:7" x14ac:dyDescent="0.25">
      <c r="A293" t="s">
        <v>6586</v>
      </c>
      <c r="B293" t="s">
        <v>8804</v>
      </c>
      <c r="C293" t="s">
        <v>8817</v>
      </c>
      <c r="D293" t="s">
        <v>10630</v>
      </c>
      <c r="F293" t="str">
        <f t="shared" si="8"/>
        <v xml:space="preserve"> 59_JAM_02_08 </v>
      </c>
      <c r="G293" t="str">
        <f t="shared" si="9"/>
        <v xml:space="preserve"> thy neighbour as </v>
      </c>
    </row>
    <row r="294" spans="1:7" x14ac:dyDescent="0.25">
      <c r="A294" t="s">
        <v>6586</v>
      </c>
      <c r="B294" t="s">
        <v>8804</v>
      </c>
      <c r="C294" t="s">
        <v>8818</v>
      </c>
      <c r="D294" t="s">
        <v>10630</v>
      </c>
      <c r="F294" t="str">
        <f t="shared" si="8"/>
        <v xml:space="preserve"> 59_JAM_02_08 </v>
      </c>
      <c r="G294" t="str">
        <f t="shared" si="9"/>
        <v xml:space="preserve"> thy neighbour as thyself </v>
      </c>
    </row>
    <row r="295" spans="1:7" x14ac:dyDescent="0.25">
      <c r="A295" t="s">
        <v>6586</v>
      </c>
      <c r="B295" t="s">
        <v>10629</v>
      </c>
      <c r="C295" t="s">
        <v>10580</v>
      </c>
      <c r="D295" t="s">
        <v>10581</v>
      </c>
      <c r="F295" t="str">
        <f t="shared" si="8"/>
        <v xml:space="preserve"> 59_JAM_02_08 </v>
      </c>
      <c r="G295" t="str">
        <f t="shared" si="9"/>
        <v xml:space="preserve"> ye do well </v>
      </c>
    </row>
    <row r="296" spans="1:7" x14ac:dyDescent="0.25">
      <c r="A296" t="s">
        <v>7417</v>
      </c>
      <c r="B296" t="s">
        <v>7416</v>
      </c>
      <c r="C296" t="s">
        <v>7395</v>
      </c>
      <c r="D296" t="s">
        <v>7418</v>
      </c>
      <c r="F296" t="str">
        <f t="shared" si="8"/>
        <v xml:space="preserve"> 59_JAM_02_09 </v>
      </c>
      <c r="G296" t="str">
        <f t="shared" si="9"/>
        <v xml:space="preserve"> But if ye </v>
      </c>
    </row>
    <row r="297" spans="1:7" x14ac:dyDescent="0.25">
      <c r="A297" t="s">
        <v>7417</v>
      </c>
      <c r="B297" t="s">
        <v>10629</v>
      </c>
      <c r="C297" t="s">
        <v>10582</v>
      </c>
      <c r="D297" t="s">
        <v>7418</v>
      </c>
      <c r="F297" t="str">
        <f t="shared" si="8"/>
        <v xml:space="preserve"> 59_JAM_02_09 </v>
      </c>
      <c r="G297" t="str">
        <f t="shared" si="9"/>
        <v xml:space="preserve"> But if ye have </v>
      </c>
    </row>
    <row r="298" spans="1:7" x14ac:dyDescent="0.25">
      <c r="A298" t="s">
        <v>7417</v>
      </c>
      <c r="B298" t="s">
        <v>8942</v>
      </c>
      <c r="C298" t="s">
        <v>8937</v>
      </c>
      <c r="D298" t="s">
        <v>7418</v>
      </c>
      <c r="F298" t="str">
        <f t="shared" si="8"/>
        <v xml:space="preserve"> 59_JAM_02_09 </v>
      </c>
      <c r="G298" t="str">
        <f t="shared" si="9"/>
        <v xml:space="preserve"> if ye have </v>
      </c>
    </row>
    <row r="299" spans="1:7" x14ac:dyDescent="0.25">
      <c r="A299" t="s">
        <v>7417</v>
      </c>
      <c r="B299" t="s">
        <v>9004</v>
      </c>
      <c r="C299" t="s">
        <v>8976</v>
      </c>
      <c r="D299" t="s">
        <v>8335</v>
      </c>
      <c r="F299" t="str">
        <f t="shared" si="8"/>
        <v xml:space="preserve"> 59_JAM_02_09 </v>
      </c>
      <c r="G299" t="str">
        <f t="shared" si="9"/>
        <v xml:space="preserve"> of the law </v>
      </c>
    </row>
    <row r="300" spans="1:7" x14ac:dyDescent="0.25">
      <c r="A300" t="s">
        <v>7417</v>
      </c>
      <c r="B300" t="s">
        <v>6354</v>
      </c>
      <c r="C300" t="s">
        <v>10578</v>
      </c>
      <c r="D300" t="s">
        <v>10630</v>
      </c>
      <c r="F300" t="str">
        <f t="shared" si="8"/>
        <v xml:space="preserve"> 59_JAM_02_09 </v>
      </c>
      <c r="G300" t="str">
        <f t="shared" si="9"/>
        <v xml:space="preserve"> ye have respect </v>
      </c>
    </row>
    <row r="301" spans="1:7" x14ac:dyDescent="0.25">
      <c r="A301" t="s">
        <v>7417</v>
      </c>
      <c r="B301" t="s">
        <v>6354</v>
      </c>
      <c r="C301" t="s">
        <v>10579</v>
      </c>
      <c r="D301" t="s">
        <v>10630</v>
      </c>
      <c r="F301" t="str">
        <f t="shared" si="8"/>
        <v xml:space="preserve"> 59_JAM_02_09 </v>
      </c>
      <c r="G301" t="str">
        <f t="shared" si="9"/>
        <v xml:space="preserve"> ye have respect to </v>
      </c>
    </row>
    <row r="302" spans="1:7" x14ac:dyDescent="0.25">
      <c r="A302" t="s">
        <v>6603</v>
      </c>
      <c r="B302" t="s">
        <v>2695</v>
      </c>
      <c r="C302" t="s">
        <v>8797</v>
      </c>
      <c r="D302" t="s">
        <v>10630</v>
      </c>
      <c r="F302" t="str">
        <f t="shared" si="8"/>
        <v xml:space="preserve"> 59_JAM_02_10 </v>
      </c>
      <c r="G302" t="str">
        <f t="shared" si="9"/>
        <v xml:space="preserve"> For whosoever shall </v>
      </c>
    </row>
    <row r="303" spans="1:7" x14ac:dyDescent="0.25">
      <c r="A303" t="s">
        <v>6603</v>
      </c>
      <c r="B303" t="s">
        <v>10203</v>
      </c>
      <c r="C303" t="s">
        <v>10202</v>
      </c>
      <c r="D303" t="s">
        <v>10630</v>
      </c>
      <c r="F303" t="str">
        <f t="shared" si="8"/>
        <v xml:space="preserve"> 59_JAM_02_10 </v>
      </c>
      <c r="G303" t="str">
        <f t="shared" si="9"/>
        <v xml:space="preserve"> He is guilty of </v>
      </c>
    </row>
    <row r="304" spans="1:7" x14ac:dyDescent="0.25">
      <c r="A304" t="s">
        <v>6603</v>
      </c>
      <c r="B304" t="s">
        <v>6102</v>
      </c>
      <c r="C304" t="s">
        <v>10111</v>
      </c>
      <c r="D304" t="s">
        <v>10630</v>
      </c>
      <c r="F304" t="str">
        <f t="shared" si="8"/>
        <v xml:space="preserve"> 59_JAM_02_10 </v>
      </c>
      <c r="G304" t="str">
        <f t="shared" si="9"/>
        <v xml:space="preserve"> keep the whole </v>
      </c>
    </row>
    <row r="305" spans="1:7" x14ac:dyDescent="0.25">
      <c r="A305" t="s">
        <v>6603</v>
      </c>
      <c r="B305" t="s">
        <v>9284</v>
      </c>
      <c r="C305" t="s">
        <v>10286</v>
      </c>
      <c r="D305" t="s">
        <v>10630</v>
      </c>
      <c r="F305" t="str">
        <f t="shared" si="8"/>
        <v xml:space="preserve"> 59_JAM_02_10 </v>
      </c>
      <c r="G305" t="str">
        <f t="shared" si="9"/>
        <v xml:space="preserve"> law and yet </v>
      </c>
    </row>
    <row r="306" spans="1:7" x14ac:dyDescent="0.25">
      <c r="A306" t="s">
        <v>6603</v>
      </c>
      <c r="B306" t="s">
        <v>3793</v>
      </c>
      <c r="C306" t="s">
        <v>6598</v>
      </c>
      <c r="D306" t="s">
        <v>10630</v>
      </c>
      <c r="F306" t="str">
        <f t="shared" si="8"/>
        <v xml:space="preserve"> 59_JAM_02_10 </v>
      </c>
      <c r="G306" t="str">
        <f t="shared" si="9"/>
        <v xml:space="preserve"> shall keep the </v>
      </c>
    </row>
    <row r="307" spans="1:7" x14ac:dyDescent="0.25">
      <c r="A307" t="s">
        <v>6603</v>
      </c>
      <c r="B307" t="s">
        <v>2242</v>
      </c>
      <c r="C307" t="s">
        <v>9721</v>
      </c>
      <c r="D307" t="s">
        <v>10630</v>
      </c>
      <c r="F307" t="str">
        <f t="shared" si="8"/>
        <v xml:space="preserve"> 59_JAM_02_10 </v>
      </c>
      <c r="G307" t="str">
        <f t="shared" si="9"/>
        <v xml:space="preserve"> the whole law and </v>
      </c>
    </row>
    <row r="308" spans="1:7" x14ac:dyDescent="0.25">
      <c r="A308" t="s">
        <v>6603</v>
      </c>
      <c r="B308" t="s">
        <v>2242</v>
      </c>
      <c r="C308" t="s">
        <v>9722</v>
      </c>
      <c r="D308" t="s">
        <v>10630</v>
      </c>
      <c r="F308" t="str">
        <f t="shared" si="8"/>
        <v xml:space="preserve"> 59_JAM_02_10 </v>
      </c>
      <c r="G308" t="str">
        <f t="shared" si="9"/>
        <v xml:space="preserve"> whole law and </v>
      </c>
    </row>
    <row r="309" spans="1:7" x14ac:dyDescent="0.25">
      <c r="A309" t="s">
        <v>8335</v>
      </c>
      <c r="B309" t="s">
        <v>658</v>
      </c>
      <c r="C309" t="s">
        <v>9183</v>
      </c>
      <c r="D309" t="s">
        <v>9202</v>
      </c>
      <c r="F309" t="str">
        <f t="shared" si="8"/>
        <v xml:space="preserve"> 59_JAM_02_11 </v>
      </c>
      <c r="G309" t="str">
        <f t="shared" si="9"/>
        <v xml:space="preserve"> for he that </v>
      </c>
    </row>
    <row r="310" spans="1:7" x14ac:dyDescent="0.25">
      <c r="A310" t="s">
        <v>8335</v>
      </c>
      <c r="B310" t="s">
        <v>8334</v>
      </c>
      <c r="C310" t="s">
        <v>8328</v>
      </c>
      <c r="D310" t="s">
        <v>10630</v>
      </c>
      <c r="F310" t="str">
        <f t="shared" si="8"/>
        <v xml:space="preserve"> 59_JAM_02_11 </v>
      </c>
      <c r="G310" t="str">
        <f t="shared" si="9"/>
        <v xml:space="preserve"> not commit adultery </v>
      </c>
    </row>
    <row r="311" spans="1:7" x14ac:dyDescent="0.25">
      <c r="A311" t="s">
        <v>8335</v>
      </c>
      <c r="B311" t="s">
        <v>8533</v>
      </c>
      <c r="C311" t="s">
        <v>8530</v>
      </c>
      <c r="D311" t="s">
        <v>10630</v>
      </c>
      <c r="F311" t="str">
        <f t="shared" si="8"/>
        <v xml:space="preserve"> 59_JAM_02_11 </v>
      </c>
      <c r="G311" t="str">
        <f t="shared" si="9"/>
        <v xml:space="preserve"> now if thou </v>
      </c>
    </row>
    <row r="312" spans="1:7" x14ac:dyDescent="0.25">
      <c r="A312" t="s">
        <v>8335</v>
      </c>
      <c r="B312" t="s">
        <v>7417</v>
      </c>
      <c r="C312" t="s">
        <v>8976</v>
      </c>
      <c r="D312" t="s">
        <v>5182</v>
      </c>
      <c r="F312" t="str">
        <f t="shared" si="8"/>
        <v xml:space="preserve"> 59_JAM_02_11 </v>
      </c>
      <c r="G312" t="str">
        <f t="shared" si="9"/>
        <v xml:space="preserve"> of the law </v>
      </c>
    </row>
    <row r="313" spans="1:7" x14ac:dyDescent="0.25">
      <c r="A313" t="s">
        <v>8335</v>
      </c>
      <c r="B313" t="s">
        <v>9247</v>
      </c>
      <c r="C313" t="s">
        <v>9246</v>
      </c>
      <c r="D313" t="s">
        <v>10630</v>
      </c>
      <c r="F313" t="str">
        <f t="shared" si="8"/>
        <v xml:space="preserve"> 59_JAM_02_11 </v>
      </c>
      <c r="G313" t="str">
        <f t="shared" si="9"/>
        <v xml:space="preserve"> thou art become </v>
      </c>
    </row>
    <row r="314" spans="1:7" x14ac:dyDescent="0.25">
      <c r="A314" t="s">
        <v>8335</v>
      </c>
      <c r="B314" t="s">
        <v>10097</v>
      </c>
      <c r="C314" t="s">
        <v>10096</v>
      </c>
      <c r="D314" t="s">
        <v>10630</v>
      </c>
      <c r="F314" t="str">
        <f t="shared" si="8"/>
        <v xml:space="preserve"> 59_JAM_02_11 </v>
      </c>
      <c r="G314" t="str">
        <f t="shared" si="9"/>
        <v xml:space="preserve"> Yet if thou </v>
      </c>
    </row>
    <row r="315" spans="1:7" x14ac:dyDescent="0.25">
      <c r="A315" t="s">
        <v>6392</v>
      </c>
      <c r="B315" t="s">
        <v>6130</v>
      </c>
      <c r="C315" t="s">
        <v>9316</v>
      </c>
      <c r="D315" t="s">
        <v>9321</v>
      </c>
      <c r="F315" t="str">
        <f t="shared" si="8"/>
        <v xml:space="preserve"> 59_JAM_02_12 </v>
      </c>
      <c r="G315" t="str">
        <f t="shared" si="9"/>
        <v xml:space="preserve"> as they that </v>
      </c>
    </row>
    <row r="316" spans="1:7" x14ac:dyDescent="0.25">
      <c r="A316" t="s">
        <v>6392</v>
      </c>
      <c r="B316" t="s">
        <v>9899</v>
      </c>
      <c r="C316" t="s">
        <v>10414</v>
      </c>
      <c r="D316" t="s">
        <v>10630</v>
      </c>
      <c r="F316" t="str">
        <f t="shared" si="8"/>
        <v xml:space="preserve"> 59_JAM_02_12 </v>
      </c>
      <c r="G316" t="str">
        <f t="shared" si="9"/>
        <v xml:space="preserve"> be judged by the </v>
      </c>
    </row>
    <row r="317" spans="1:7" x14ac:dyDescent="0.25">
      <c r="A317" t="s">
        <v>6392</v>
      </c>
      <c r="B317" t="s">
        <v>10379</v>
      </c>
      <c r="C317" t="s">
        <v>10372</v>
      </c>
      <c r="D317" t="s">
        <v>10630</v>
      </c>
      <c r="F317" t="str">
        <f t="shared" si="8"/>
        <v xml:space="preserve"> 59_JAM_02_12 </v>
      </c>
      <c r="G317" t="str">
        <f t="shared" si="9"/>
        <v xml:space="preserve"> by the law </v>
      </c>
    </row>
    <row r="318" spans="1:7" x14ac:dyDescent="0.25">
      <c r="A318" t="s">
        <v>6392</v>
      </c>
      <c r="B318" t="s">
        <v>9761</v>
      </c>
      <c r="C318" t="s">
        <v>9760</v>
      </c>
      <c r="D318" t="s">
        <v>10630</v>
      </c>
      <c r="F318" t="str">
        <f t="shared" si="8"/>
        <v xml:space="preserve"> 59_JAM_02_12 </v>
      </c>
      <c r="G318" t="str">
        <f t="shared" si="9"/>
        <v xml:space="preserve"> do as they </v>
      </c>
    </row>
    <row r="319" spans="1:7" x14ac:dyDescent="0.25">
      <c r="A319" t="s">
        <v>6392</v>
      </c>
      <c r="B319" t="s">
        <v>9899</v>
      </c>
      <c r="C319" t="s">
        <v>10415</v>
      </c>
      <c r="D319" t="s">
        <v>10630</v>
      </c>
      <c r="F319" t="str">
        <f t="shared" si="8"/>
        <v xml:space="preserve"> 59_JAM_02_12 </v>
      </c>
      <c r="G319" t="str">
        <f t="shared" si="9"/>
        <v xml:space="preserve"> judged by the </v>
      </c>
    </row>
    <row r="320" spans="1:7" x14ac:dyDescent="0.25">
      <c r="A320" t="s">
        <v>6392</v>
      </c>
      <c r="B320" t="s">
        <v>9899</v>
      </c>
      <c r="C320" t="s">
        <v>10416</v>
      </c>
      <c r="D320" t="s">
        <v>10630</v>
      </c>
      <c r="F320" t="str">
        <f t="shared" si="8"/>
        <v xml:space="preserve"> 59_JAM_02_12 </v>
      </c>
      <c r="G320" t="str">
        <f t="shared" si="9"/>
        <v xml:space="preserve"> judged by the law </v>
      </c>
    </row>
    <row r="321" spans="1:7" x14ac:dyDescent="0.25">
      <c r="A321" t="s">
        <v>6392</v>
      </c>
      <c r="B321" t="s">
        <v>6597</v>
      </c>
      <c r="C321" t="s">
        <v>10575</v>
      </c>
      <c r="D321" t="s">
        <v>10630</v>
      </c>
      <c r="F321" t="str">
        <f t="shared" si="8"/>
        <v xml:space="preserve"> 59_JAM_02_12 </v>
      </c>
      <c r="G321" t="str">
        <f t="shared" si="9"/>
        <v xml:space="preserve"> law of liberty </v>
      </c>
    </row>
    <row r="322" spans="1:7" x14ac:dyDescent="0.25">
      <c r="A322" t="s">
        <v>6392</v>
      </c>
      <c r="B322" t="s">
        <v>9900</v>
      </c>
      <c r="C322" t="s">
        <v>9896</v>
      </c>
      <c r="D322" t="s">
        <v>10630</v>
      </c>
      <c r="F322" t="str">
        <f t="shared" ref="F322:F385" si="10">+A322</f>
        <v xml:space="preserve"> 59_JAM_02_12 </v>
      </c>
      <c r="G322" t="str">
        <f t="shared" ref="G322:G385" si="11">+C322</f>
        <v xml:space="preserve"> shall be judged </v>
      </c>
    </row>
    <row r="323" spans="1:7" x14ac:dyDescent="0.25">
      <c r="A323" t="s">
        <v>6392</v>
      </c>
      <c r="B323" t="s">
        <v>4494</v>
      </c>
      <c r="C323" t="s">
        <v>6391</v>
      </c>
      <c r="D323" t="s">
        <v>10630</v>
      </c>
      <c r="F323" t="str">
        <f t="shared" si="10"/>
        <v xml:space="preserve"> 59_JAM_02_12 </v>
      </c>
      <c r="G323" t="str">
        <f t="shared" si="11"/>
        <v xml:space="preserve"> So do as </v>
      </c>
    </row>
    <row r="324" spans="1:7" x14ac:dyDescent="0.25">
      <c r="A324" t="s">
        <v>6392</v>
      </c>
      <c r="B324" t="s">
        <v>7311</v>
      </c>
      <c r="C324" t="s">
        <v>7299</v>
      </c>
      <c r="D324" t="s">
        <v>7312</v>
      </c>
      <c r="F324" t="str">
        <f t="shared" si="10"/>
        <v xml:space="preserve"> 59_JAM_02_12 </v>
      </c>
      <c r="G324" t="str">
        <f t="shared" si="11"/>
        <v xml:space="preserve"> that shall be </v>
      </c>
    </row>
    <row r="325" spans="1:7" x14ac:dyDescent="0.25">
      <c r="A325" t="s">
        <v>6392</v>
      </c>
      <c r="B325" t="s">
        <v>8713</v>
      </c>
      <c r="C325" t="s">
        <v>8667</v>
      </c>
      <c r="D325" t="s">
        <v>10630</v>
      </c>
      <c r="F325" t="str">
        <f t="shared" si="10"/>
        <v xml:space="preserve"> 59_JAM_02_12 </v>
      </c>
      <c r="G325" t="str">
        <f t="shared" si="11"/>
        <v xml:space="preserve"> the law of </v>
      </c>
    </row>
    <row r="326" spans="1:7" x14ac:dyDescent="0.25">
      <c r="A326" t="s">
        <v>6392</v>
      </c>
      <c r="B326" t="s">
        <v>7305</v>
      </c>
      <c r="C326" t="s">
        <v>10048</v>
      </c>
      <c r="D326" t="s">
        <v>10630</v>
      </c>
      <c r="F326" t="str">
        <f t="shared" si="10"/>
        <v xml:space="preserve"> 59_JAM_02_12 </v>
      </c>
      <c r="G326" t="str">
        <f t="shared" si="11"/>
        <v xml:space="preserve"> they that shall be </v>
      </c>
    </row>
    <row r="327" spans="1:7" x14ac:dyDescent="0.25">
      <c r="A327" t="s">
        <v>8345</v>
      </c>
      <c r="B327" t="s">
        <v>9027</v>
      </c>
      <c r="C327" t="s">
        <v>9005</v>
      </c>
      <c r="D327" t="s">
        <v>10630</v>
      </c>
      <c r="F327" t="str">
        <f t="shared" si="10"/>
        <v xml:space="preserve"> 59_JAM_02_13 </v>
      </c>
      <c r="G327" t="str">
        <f t="shared" si="11"/>
        <v xml:space="preserve"> for he shall </v>
      </c>
    </row>
    <row r="328" spans="1:7" x14ac:dyDescent="0.25">
      <c r="A328" t="s">
        <v>8345</v>
      </c>
      <c r="B328" t="s">
        <v>8340</v>
      </c>
      <c r="C328" t="s">
        <v>10082</v>
      </c>
      <c r="D328" t="s">
        <v>10630</v>
      </c>
      <c r="F328" t="str">
        <f t="shared" si="10"/>
        <v xml:space="preserve"> 59_JAM_02_13 </v>
      </c>
      <c r="G328" t="str">
        <f t="shared" si="11"/>
        <v xml:space="preserve"> for he shall have </v>
      </c>
    </row>
    <row r="329" spans="1:7" x14ac:dyDescent="0.25">
      <c r="A329" t="s">
        <v>8345</v>
      </c>
      <c r="B329" t="s">
        <v>8344</v>
      </c>
      <c r="C329" t="s">
        <v>8336</v>
      </c>
      <c r="D329" t="s">
        <v>10630</v>
      </c>
      <c r="F329" t="str">
        <f t="shared" si="10"/>
        <v xml:space="preserve"> 59_JAM_02_13 </v>
      </c>
      <c r="G329" t="str">
        <f t="shared" si="11"/>
        <v xml:space="preserve"> he shall have </v>
      </c>
    </row>
    <row r="330" spans="1:7" x14ac:dyDescent="0.25">
      <c r="A330" t="s">
        <v>7873</v>
      </c>
      <c r="B330" t="s">
        <v>10629</v>
      </c>
      <c r="C330" t="s">
        <v>10583</v>
      </c>
      <c r="D330" t="s">
        <v>10584</v>
      </c>
      <c r="F330" t="str">
        <f t="shared" si="10"/>
        <v xml:space="preserve"> 59_JAM_02_14 </v>
      </c>
      <c r="G330" t="str">
        <f t="shared" si="11"/>
        <v xml:space="preserve"> a man say </v>
      </c>
    </row>
    <row r="331" spans="1:7" x14ac:dyDescent="0.25">
      <c r="A331" t="s">
        <v>7873</v>
      </c>
      <c r="B331" t="s">
        <v>7872</v>
      </c>
      <c r="C331" t="s">
        <v>7853</v>
      </c>
      <c r="D331" t="s">
        <v>7874</v>
      </c>
      <c r="F331" t="str">
        <f t="shared" si="10"/>
        <v xml:space="preserve"> 59_JAM_02_14 </v>
      </c>
      <c r="G331" t="str">
        <f t="shared" si="11"/>
        <v xml:space="preserve"> and have not </v>
      </c>
    </row>
    <row r="332" spans="1:7" x14ac:dyDescent="0.25">
      <c r="A332" t="s">
        <v>7873</v>
      </c>
      <c r="B332" t="s">
        <v>10629</v>
      </c>
      <c r="C332" t="s">
        <v>10585</v>
      </c>
      <c r="D332" t="s">
        <v>7475</v>
      </c>
      <c r="F332" t="str">
        <f t="shared" si="10"/>
        <v xml:space="preserve"> 59_JAM_02_14 </v>
      </c>
      <c r="G332" t="str">
        <f t="shared" si="11"/>
        <v xml:space="preserve"> doth it profit </v>
      </c>
    </row>
    <row r="333" spans="1:7" x14ac:dyDescent="0.25">
      <c r="A333" t="s">
        <v>7873</v>
      </c>
      <c r="B333" t="s">
        <v>10037</v>
      </c>
      <c r="C333" t="s">
        <v>10035</v>
      </c>
      <c r="D333" t="s">
        <v>10630</v>
      </c>
      <c r="F333" t="str">
        <f t="shared" si="10"/>
        <v xml:space="preserve"> 59_JAM_02_14 </v>
      </c>
      <c r="G333" t="str">
        <f t="shared" si="11"/>
        <v xml:space="preserve"> say he hath </v>
      </c>
    </row>
    <row r="334" spans="1:7" x14ac:dyDescent="0.25">
      <c r="A334" t="s">
        <v>7873</v>
      </c>
      <c r="B334" t="s">
        <v>10629</v>
      </c>
      <c r="C334" t="s">
        <v>10586</v>
      </c>
      <c r="D334" t="s">
        <v>7475</v>
      </c>
      <c r="F334" t="str">
        <f t="shared" si="10"/>
        <v xml:space="preserve"> 59_JAM_02_14 </v>
      </c>
      <c r="G334" t="str">
        <f t="shared" si="11"/>
        <v xml:space="preserve"> What doth it </v>
      </c>
    </row>
    <row r="335" spans="1:7" x14ac:dyDescent="0.25">
      <c r="A335" t="s">
        <v>7873</v>
      </c>
      <c r="B335" t="s">
        <v>10629</v>
      </c>
      <c r="C335" t="s">
        <v>10587</v>
      </c>
      <c r="D335" t="s">
        <v>7475</v>
      </c>
      <c r="F335" t="str">
        <f t="shared" si="10"/>
        <v xml:space="preserve"> 59_JAM_02_14 </v>
      </c>
      <c r="G335" t="str">
        <f t="shared" si="11"/>
        <v xml:space="preserve"> What doth it profit </v>
      </c>
    </row>
    <row r="336" spans="1:7" x14ac:dyDescent="0.25">
      <c r="A336" t="s">
        <v>10477</v>
      </c>
      <c r="B336" t="s">
        <v>10476</v>
      </c>
      <c r="C336" t="s">
        <v>10475</v>
      </c>
      <c r="D336" t="s">
        <v>10630</v>
      </c>
      <c r="F336" t="str">
        <f t="shared" si="10"/>
        <v xml:space="preserve"> 59_JAM_02_15 </v>
      </c>
      <c r="G336" t="str">
        <f t="shared" si="11"/>
        <v xml:space="preserve"> A brother or </v>
      </c>
    </row>
    <row r="337" spans="1:7" x14ac:dyDescent="0.25">
      <c r="A337" t="s">
        <v>10477</v>
      </c>
      <c r="B337" t="s">
        <v>10524</v>
      </c>
      <c r="C337" t="s">
        <v>10523</v>
      </c>
      <c r="D337" t="s">
        <v>10630</v>
      </c>
      <c r="F337" t="str">
        <f t="shared" si="10"/>
        <v xml:space="preserve"> 59_JAM_02_15 </v>
      </c>
      <c r="G337" t="str">
        <f t="shared" si="11"/>
        <v xml:space="preserve"> and destitute of </v>
      </c>
    </row>
    <row r="338" spans="1:7" x14ac:dyDescent="0.25">
      <c r="A338" t="s">
        <v>7475</v>
      </c>
      <c r="B338" t="s">
        <v>9243</v>
      </c>
      <c r="C338" t="s">
        <v>9229</v>
      </c>
      <c r="D338" t="s">
        <v>9244</v>
      </c>
      <c r="F338" t="str">
        <f t="shared" si="10"/>
        <v xml:space="preserve"> 59_JAM_02_16 </v>
      </c>
      <c r="G338" t="str">
        <f t="shared" si="11"/>
        <v xml:space="preserve"> and one of </v>
      </c>
    </row>
    <row r="339" spans="1:7" x14ac:dyDescent="0.25">
      <c r="A339" t="s">
        <v>7475</v>
      </c>
      <c r="B339" t="s">
        <v>7463</v>
      </c>
      <c r="C339" t="s">
        <v>10285</v>
      </c>
      <c r="D339" t="s">
        <v>10630</v>
      </c>
      <c r="F339" t="str">
        <f t="shared" si="10"/>
        <v xml:space="preserve"> 59_JAM_02_16 </v>
      </c>
      <c r="G339" t="str">
        <f t="shared" si="11"/>
        <v xml:space="preserve"> and one of you </v>
      </c>
    </row>
    <row r="340" spans="1:7" x14ac:dyDescent="0.25">
      <c r="A340" t="s">
        <v>7475</v>
      </c>
      <c r="B340" t="s">
        <v>10224</v>
      </c>
      <c r="C340" t="s">
        <v>10223</v>
      </c>
      <c r="D340" t="s">
        <v>10630</v>
      </c>
      <c r="F340" t="str">
        <f t="shared" si="10"/>
        <v xml:space="preserve"> 59_JAM_02_16 </v>
      </c>
      <c r="G340" t="str">
        <f t="shared" si="11"/>
        <v xml:space="preserve"> depart in peace </v>
      </c>
    </row>
    <row r="341" spans="1:7" x14ac:dyDescent="0.25">
      <c r="A341" t="s">
        <v>7475</v>
      </c>
      <c r="B341" t="s">
        <v>7873</v>
      </c>
      <c r="C341" t="s">
        <v>10585</v>
      </c>
      <c r="D341" t="s">
        <v>10630</v>
      </c>
      <c r="F341" t="str">
        <f t="shared" si="10"/>
        <v xml:space="preserve"> 59_JAM_02_16 </v>
      </c>
      <c r="G341" t="str">
        <f t="shared" si="11"/>
        <v xml:space="preserve"> doth it profit </v>
      </c>
    </row>
    <row r="342" spans="1:7" x14ac:dyDescent="0.25">
      <c r="A342" t="s">
        <v>7475</v>
      </c>
      <c r="B342" t="s">
        <v>10629</v>
      </c>
      <c r="C342" t="s">
        <v>10588</v>
      </c>
      <c r="D342" t="s">
        <v>8837</v>
      </c>
      <c r="F342" t="str">
        <f t="shared" si="10"/>
        <v xml:space="preserve"> 59_JAM_02_16 </v>
      </c>
      <c r="G342" t="str">
        <f t="shared" si="11"/>
        <v xml:space="preserve"> not those things </v>
      </c>
    </row>
    <row r="343" spans="1:7" x14ac:dyDescent="0.25">
      <c r="A343" t="s">
        <v>7475</v>
      </c>
      <c r="B343" t="s">
        <v>10629</v>
      </c>
      <c r="C343" t="s">
        <v>10589</v>
      </c>
      <c r="D343" t="s">
        <v>8837</v>
      </c>
      <c r="F343" t="str">
        <f t="shared" si="10"/>
        <v xml:space="preserve"> 59_JAM_02_16 </v>
      </c>
      <c r="G343" t="str">
        <f t="shared" si="11"/>
        <v xml:space="preserve"> not those things which </v>
      </c>
    </row>
    <row r="344" spans="1:7" x14ac:dyDescent="0.25">
      <c r="A344" t="s">
        <v>7475</v>
      </c>
      <c r="B344" t="s">
        <v>7474</v>
      </c>
      <c r="C344" t="s">
        <v>7456</v>
      </c>
      <c r="D344" t="s">
        <v>4955</v>
      </c>
      <c r="F344" t="str">
        <f t="shared" si="10"/>
        <v xml:space="preserve"> 59_JAM_02_16 </v>
      </c>
      <c r="G344" t="str">
        <f t="shared" si="11"/>
        <v xml:space="preserve"> one of you </v>
      </c>
    </row>
    <row r="345" spans="1:7" x14ac:dyDescent="0.25">
      <c r="A345" t="s">
        <v>7475</v>
      </c>
      <c r="B345" t="s">
        <v>7732</v>
      </c>
      <c r="C345" t="s">
        <v>7685</v>
      </c>
      <c r="D345" t="s">
        <v>10630</v>
      </c>
      <c r="F345" t="str">
        <f t="shared" si="10"/>
        <v xml:space="preserve"> 59_JAM_02_16 </v>
      </c>
      <c r="G345" t="str">
        <f t="shared" si="11"/>
        <v xml:space="preserve"> say unto them </v>
      </c>
    </row>
    <row r="346" spans="1:7" x14ac:dyDescent="0.25">
      <c r="A346" t="s">
        <v>7475</v>
      </c>
      <c r="B346" t="s">
        <v>10251</v>
      </c>
      <c r="C346" t="s">
        <v>10250</v>
      </c>
      <c r="D346" t="s">
        <v>10630</v>
      </c>
      <c r="F346" t="str">
        <f t="shared" si="10"/>
        <v xml:space="preserve"> 59_JAM_02_16 </v>
      </c>
      <c r="G346" t="str">
        <f t="shared" si="11"/>
        <v xml:space="preserve"> the body what </v>
      </c>
    </row>
    <row r="347" spans="1:7" x14ac:dyDescent="0.25">
      <c r="A347" t="s">
        <v>7475</v>
      </c>
      <c r="B347" t="s">
        <v>6304</v>
      </c>
      <c r="C347" t="s">
        <v>8642</v>
      </c>
      <c r="D347" t="s">
        <v>7475</v>
      </c>
      <c r="F347" t="str">
        <f t="shared" si="10"/>
        <v xml:space="preserve"> 59_JAM_02_16 </v>
      </c>
      <c r="G347" t="str">
        <f t="shared" si="11"/>
        <v xml:space="preserve"> things which are </v>
      </c>
    </row>
    <row r="348" spans="1:7" x14ac:dyDescent="0.25">
      <c r="A348" t="s">
        <v>7475</v>
      </c>
      <c r="B348" t="s">
        <v>7475</v>
      </c>
      <c r="C348" t="s">
        <v>8642</v>
      </c>
      <c r="D348" t="s">
        <v>8660</v>
      </c>
      <c r="F348" t="str">
        <f t="shared" si="10"/>
        <v xml:space="preserve"> 59_JAM_02_16 </v>
      </c>
      <c r="G348" t="str">
        <f t="shared" si="11"/>
        <v xml:space="preserve"> things which are </v>
      </c>
    </row>
    <row r="349" spans="1:7" x14ac:dyDescent="0.25">
      <c r="A349" t="s">
        <v>7475</v>
      </c>
      <c r="B349" t="s">
        <v>8836</v>
      </c>
      <c r="C349" t="s">
        <v>8819</v>
      </c>
      <c r="D349" t="s">
        <v>8837</v>
      </c>
      <c r="F349" t="str">
        <f t="shared" si="10"/>
        <v xml:space="preserve"> 59_JAM_02_16 </v>
      </c>
      <c r="G349" t="str">
        <f t="shared" si="11"/>
        <v xml:space="preserve"> those things which </v>
      </c>
    </row>
    <row r="350" spans="1:7" x14ac:dyDescent="0.25">
      <c r="A350" t="s">
        <v>7475</v>
      </c>
      <c r="B350" t="s">
        <v>8659</v>
      </c>
      <c r="C350" t="s">
        <v>9271</v>
      </c>
      <c r="D350" t="s">
        <v>8660</v>
      </c>
      <c r="F350" t="str">
        <f t="shared" si="10"/>
        <v xml:space="preserve"> 59_JAM_02_16 </v>
      </c>
      <c r="G350" t="str">
        <f t="shared" si="11"/>
        <v xml:space="preserve"> those things which are </v>
      </c>
    </row>
    <row r="351" spans="1:7" x14ac:dyDescent="0.25">
      <c r="A351" t="s">
        <v>7475</v>
      </c>
      <c r="B351" t="s">
        <v>10341</v>
      </c>
      <c r="C351" t="s">
        <v>10340</v>
      </c>
      <c r="D351" t="s">
        <v>10630</v>
      </c>
      <c r="F351" t="str">
        <f t="shared" si="10"/>
        <v xml:space="preserve"> 59_JAM_02_16 </v>
      </c>
      <c r="G351" t="str">
        <f t="shared" si="11"/>
        <v xml:space="preserve"> to the body </v>
      </c>
    </row>
    <row r="352" spans="1:7" x14ac:dyDescent="0.25">
      <c r="A352" t="s">
        <v>7475</v>
      </c>
      <c r="B352" t="s">
        <v>7873</v>
      </c>
      <c r="C352" t="s">
        <v>10586</v>
      </c>
      <c r="D352" t="s">
        <v>10630</v>
      </c>
      <c r="F352" t="str">
        <f t="shared" si="10"/>
        <v xml:space="preserve"> 59_JAM_02_16 </v>
      </c>
      <c r="G352" t="str">
        <f t="shared" si="11"/>
        <v xml:space="preserve"> What doth it </v>
      </c>
    </row>
    <row r="353" spans="1:7" x14ac:dyDescent="0.25">
      <c r="A353" t="s">
        <v>7475</v>
      </c>
      <c r="B353" t="s">
        <v>7873</v>
      </c>
      <c r="C353" t="s">
        <v>10587</v>
      </c>
      <c r="D353" t="s">
        <v>10630</v>
      </c>
      <c r="F353" t="str">
        <f t="shared" si="10"/>
        <v xml:space="preserve"> 59_JAM_02_16 </v>
      </c>
      <c r="G353" t="str">
        <f t="shared" si="11"/>
        <v xml:space="preserve"> What doth it profit </v>
      </c>
    </row>
    <row r="354" spans="1:7" x14ac:dyDescent="0.25">
      <c r="A354" t="s">
        <v>10591</v>
      </c>
      <c r="B354" t="s">
        <v>10629</v>
      </c>
      <c r="C354" t="s">
        <v>10590</v>
      </c>
      <c r="D354" t="s">
        <v>10592</v>
      </c>
      <c r="F354" t="str">
        <f t="shared" si="10"/>
        <v xml:space="preserve"> 59_JAM_02_17 </v>
      </c>
      <c r="G354" t="str">
        <f t="shared" si="11"/>
        <v xml:space="preserve"> works is dead </v>
      </c>
    </row>
    <row r="355" spans="1:7" x14ac:dyDescent="0.25">
      <c r="A355" t="s">
        <v>4953</v>
      </c>
      <c r="B355" t="s">
        <v>7054</v>
      </c>
      <c r="C355" t="s">
        <v>7009</v>
      </c>
      <c r="D355" t="s">
        <v>10630</v>
      </c>
      <c r="F355" t="str">
        <f t="shared" si="10"/>
        <v xml:space="preserve"> 59_JAM_02_18 </v>
      </c>
      <c r="G355" t="str">
        <f t="shared" si="11"/>
        <v xml:space="preserve"> and I have </v>
      </c>
    </row>
    <row r="356" spans="1:7" x14ac:dyDescent="0.25">
      <c r="A356" t="s">
        <v>4953</v>
      </c>
      <c r="B356" t="s">
        <v>4952</v>
      </c>
      <c r="C356" t="s">
        <v>4482</v>
      </c>
      <c r="D356" t="s">
        <v>4954</v>
      </c>
      <c r="F356" t="str">
        <f t="shared" si="10"/>
        <v xml:space="preserve"> 59_JAM_02_18 </v>
      </c>
      <c r="G356" t="str">
        <f t="shared" si="11"/>
        <v xml:space="preserve"> And I will </v>
      </c>
    </row>
    <row r="357" spans="1:7" x14ac:dyDescent="0.25">
      <c r="A357" t="s">
        <v>4953</v>
      </c>
      <c r="B357" t="s">
        <v>4944</v>
      </c>
      <c r="C357" t="s">
        <v>9378</v>
      </c>
      <c r="D357" t="s">
        <v>4958</v>
      </c>
      <c r="F357" t="str">
        <f t="shared" si="10"/>
        <v xml:space="preserve"> 59_JAM_02_18 </v>
      </c>
      <c r="G357" t="str">
        <f t="shared" si="11"/>
        <v xml:space="preserve"> and I will show </v>
      </c>
    </row>
    <row r="358" spans="1:7" x14ac:dyDescent="0.25">
      <c r="A358" t="s">
        <v>4953</v>
      </c>
      <c r="B358" t="s">
        <v>6231</v>
      </c>
      <c r="C358" t="s">
        <v>6221</v>
      </c>
      <c r="D358" t="s">
        <v>4958</v>
      </c>
      <c r="F358" t="str">
        <f t="shared" si="10"/>
        <v xml:space="preserve"> 59_JAM_02_18 </v>
      </c>
      <c r="G358" t="str">
        <f t="shared" si="11"/>
        <v xml:space="preserve"> I will show </v>
      </c>
    </row>
    <row r="359" spans="1:7" x14ac:dyDescent="0.25">
      <c r="A359" t="s">
        <v>4953</v>
      </c>
      <c r="B359" t="s">
        <v>6229</v>
      </c>
      <c r="C359" t="s">
        <v>6234</v>
      </c>
      <c r="D359" t="s">
        <v>4958</v>
      </c>
      <c r="F359" t="str">
        <f t="shared" si="10"/>
        <v xml:space="preserve"> 59_JAM_02_18 </v>
      </c>
      <c r="G359" t="str">
        <f t="shared" si="11"/>
        <v xml:space="preserve"> I will show thee </v>
      </c>
    </row>
    <row r="360" spans="1:7" x14ac:dyDescent="0.25">
      <c r="A360" t="s">
        <v>4953</v>
      </c>
      <c r="B360" t="s">
        <v>9811</v>
      </c>
      <c r="C360" t="s">
        <v>9810</v>
      </c>
      <c r="D360" t="s">
        <v>10630</v>
      </c>
      <c r="F360" t="str">
        <f t="shared" si="10"/>
        <v xml:space="preserve"> 59_JAM_02_18 </v>
      </c>
      <c r="G360" t="str">
        <f t="shared" si="11"/>
        <v xml:space="preserve"> say Thou hast </v>
      </c>
    </row>
    <row r="361" spans="1:7" x14ac:dyDescent="0.25">
      <c r="A361" t="s">
        <v>4953</v>
      </c>
      <c r="B361" t="s">
        <v>9101</v>
      </c>
      <c r="C361" t="s">
        <v>9096</v>
      </c>
      <c r="D361" t="s">
        <v>9102</v>
      </c>
      <c r="F361" t="str">
        <f t="shared" si="10"/>
        <v xml:space="preserve"> 59_JAM_02_18 </v>
      </c>
      <c r="G361" t="str">
        <f t="shared" si="11"/>
        <v xml:space="preserve"> thy works and </v>
      </c>
    </row>
    <row r="362" spans="1:7" x14ac:dyDescent="0.25">
      <c r="A362" t="s">
        <v>4953</v>
      </c>
      <c r="B362" t="s">
        <v>6229</v>
      </c>
      <c r="C362" t="s">
        <v>6235</v>
      </c>
      <c r="D362" t="s">
        <v>4958</v>
      </c>
      <c r="F362" t="str">
        <f t="shared" si="10"/>
        <v xml:space="preserve"> 59_JAM_02_18 </v>
      </c>
      <c r="G362" t="str">
        <f t="shared" si="11"/>
        <v xml:space="preserve"> will show thee </v>
      </c>
    </row>
    <row r="363" spans="1:7" x14ac:dyDescent="0.25">
      <c r="A363" t="s">
        <v>4953</v>
      </c>
      <c r="B363" t="s">
        <v>9552</v>
      </c>
      <c r="C363" t="s">
        <v>9983</v>
      </c>
      <c r="D363" t="s">
        <v>10630</v>
      </c>
      <c r="F363" t="str">
        <f t="shared" si="10"/>
        <v xml:space="preserve"> 59_JAM_02_18 </v>
      </c>
      <c r="G363" t="str">
        <f t="shared" si="11"/>
        <v xml:space="preserve"> yea a man </v>
      </c>
    </row>
    <row r="364" spans="1:7" x14ac:dyDescent="0.25">
      <c r="A364" t="s">
        <v>7432</v>
      </c>
      <c r="B364" t="s">
        <v>10494</v>
      </c>
      <c r="C364" t="s">
        <v>10493</v>
      </c>
      <c r="D364" t="s">
        <v>10630</v>
      </c>
      <c r="F364" t="str">
        <f t="shared" si="10"/>
        <v xml:space="preserve"> 59_JAM_02_19 </v>
      </c>
      <c r="G364" t="str">
        <f t="shared" si="11"/>
        <v xml:space="preserve"> also believe and </v>
      </c>
    </row>
    <row r="365" spans="1:7" x14ac:dyDescent="0.25">
      <c r="A365" t="s">
        <v>7432</v>
      </c>
      <c r="B365" t="s">
        <v>7431</v>
      </c>
      <c r="C365" t="s">
        <v>7428</v>
      </c>
      <c r="D365" t="s">
        <v>10630</v>
      </c>
      <c r="F365" t="str">
        <f t="shared" si="10"/>
        <v xml:space="preserve"> 59_JAM_02_19 </v>
      </c>
      <c r="G365" t="str">
        <f t="shared" si="11"/>
        <v xml:space="preserve"> is one God </v>
      </c>
    </row>
    <row r="366" spans="1:7" x14ac:dyDescent="0.25">
      <c r="A366" t="s">
        <v>7432</v>
      </c>
      <c r="B366" t="s">
        <v>7455</v>
      </c>
      <c r="C366" t="s">
        <v>7433</v>
      </c>
      <c r="D366" t="s">
        <v>10630</v>
      </c>
      <c r="F366" t="str">
        <f t="shared" si="10"/>
        <v xml:space="preserve"> 59_JAM_02_19 </v>
      </c>
      <c r="G366" t="str">
        <f t="shared" si="11"/>
        <v xml:space="preserve"> that there is </v>
      </c>
    </row>
    <row r="367" spans="1:7" x14ac:dyDescent="0.25">
      <c r="A367" t="s">
        <v>7432</v>
      </c>
      <c r="B367" t="s">
        <v>7445</v>
      </c>
      <c r="C367" t="s">
        <v>10009</v>
      </c>
      <c r="D367" t="s">
        <v>10630</v>
      </c>
      <c r="F367" t="str">
        <f t="shared" si="10"/>
        <v xml:space="preserve"> 59_JAM_02_19 </v>
      </c>
      <c r="G367" t="str">
        <f t="shared" si="11"/>
        <v xml:space="preserve"> that there is one </v>
      </c>
    </row>
    <row r="368" spans="1:7" x14ac:dyDescent="0.25">
      <c r="A368" t="s">
        <v>7432</v>
      </c>
      <c r="B368" t="s">
        <v>7431</v>
      </c>
      <c r="C368" t="s">
        <v>8738</v>
      </c>
      <c r="D368" t="s">
        <v>7008</v>
      </c>
      <c r="F368" t="str">
        <f t="shared" si="10"/>
        <v xml:space="preserve"> 59_JAM_02_19 </v>
      </c>
      <c r="G368" t="str">
        <f t="shared" si="11"/>
        <v xml:space="preserve"> there is one </v>
      </c>
    </row>
    <row r="369" spans="1:7" x14ac:dyDescent="0.25">
      <c r="A369" t="s">
        <v>10592</v>
      </c>
      <c r="B369" t="s">
        <v>10629</v>
      </c>
      <c r="C369" t="s">
        <v>10593</v>
      </c>
      <c r="D369" t="s">
        <v>8774</v>
      </c>
      <c r="F369" t="str">
        <f t="shared" si="10"/>
        <v xml:space="preserve"> 59_JAM_02_20 </v>
      </c>
      <c r="G369" t="str">
        <f t="shared" si="11"/>
        <v xml:space="preserve"> faith without works </v>
      </c>
    </row>
    <row r="370" spans="1:7" x14ac:dyDescent="0.25">
      <c r="A370" t="s">
        <v>10592</v>
      </c>
      <c r="B370" t="s">
        <v>10629</v>
      </c>
      <c r="C370" t="s">
        <v>10594</v>
      </c>
      <c r="D370" t="s">
        <v>8774</v>
      </c>
      <c r="F370" t="str">
        <f t="shared" si="10"/>
        <v xml:space="preserve"> 59_JAM_02_20 </v>
      </c>
      <c r="G370" t="str">
        <f t="shared" si="11"/>
        <v xml:space="preserve"> faith without works is </v>
      </c>
    </row>
    <row r="371" spans="1:7" x14ac:dyDescent="0.25">
      <c r="A371" t="s">
        <v>10592</v>
      </c>
      <c r="B371" t="s">
        <v>10629</v>
      </c>
      <c r="C371" t="s">
        <v>10595</v>
      </c>
      <c r="D371" t="s">
        <v>8774</v>
      </c>
      <c r="F371" t="str">
        <f t="shared" si="10"/>
        <v xml:space="preserve"> 59_JAM_02_20 </v>
      </c>
      <c r="G371" t="str">
        <f t="shared" si="11"/>
        <v xml:space="preserve"> without works is </v>
      </c>
    </row>
    <row r="372" spans="1:7" x14ac:dyDescent="0.25">
      <c r="A372" t="s">
        <v>10592</v>
      </c>
      <c r="B372" t="s">
        <v>10629</v>
      </c>
      <c r="C372" t="s">
        <v>10596</v>
      </c>
      <c r="D372" t="s">
        <v>8774</v>
      </c>
      <c r="F372" t="str">
        <f t="shared" si="10"/>
        <v xml:space="preserve"> 59_JAM_02_20 </v>
      </c>
      <c r="G372" t="str">
        <f t="shared" si="11"/>
        <v xml:space="preserve"> without works is dead </v>
      </c>
    </row>
    <row r="373" spans="1:7" x14ac:dyDescent="0.25">
      <c r="A373" t="s">
        <v>10592</v>
      </c>
      <c r="B373" t="s">
        <v>10591</v>
      </c>
      <c r="C373" t="s">
        <v>10590</v>
      </c>
      <c r="D373" t="s">
        <v>10630</v>
      </c>
      <c r="F373" t="str">
        <f t="shared" si="10"/>
        <v xml:space="preserve"> 59_JAM_02_20 </v>
      </c>
      <c r="G373" t="str">
        <f t="shared" si="11"/>
        <v xml:space="preserve"> works is dead </v>
      </c>
    </row>
    <row r="374" spans="1:7" x14ac:dyDescent="0.25">
      <c r="A374" t="s">
        <v>6763</v>
      </c>
      <c r="B374" t="s">
        <v>10432</v>
      </c>
      <c r="C374" t="s">
        <v>10431</v>
      </c>
      <c r="D374" t="s">
        <v>10630</v>
      </c>
      <c r="F374" t="str">
        <f t="shared" si="10"/>
        <v xml:space="preserve"> 59_JAM_02_21 </v>
      </c>
      <c r="G374" t="str">
        <f t="shared" si="11"/>
        <v xml:space="preserve"> Abraham our father </v>
      </c>
    </row>
    <row r="375" spans="1:7" x14ac:dyDescent="0.25">
      <c r="A375" t="s">
        <v>6763</v>
      </c>
      <c r="B375" t="s">
        <v>10629</v>
      </c>
      <c r="C375" t="s">
        <v>10597</v>
      </c>
      <c r="D375" t="s">
        <v>6860</v>
      </c>
      <c r="F375" t="str">
        <f t="shared" si="10"/>
        <v xml:space="preserve"> 59_JAM_02_21 </v>
      </c>
      <c r="G375" t="str">
        <f t="shared" si="11"/>
        <v xml:space="preserve"> by works when </v>
      </c>
    </row>
    <row r="376" spans="1:7" x14ac:dyDescent="0.25">
      <c r="A376" t="s">
        <v>6763</v>
      </c>
      <c r="B376" t="s">
        <v>6762</v>
      </c>
      <c r="C376" t="s">
        <v>6759</v>
      </c>
      <c r="D376" t="s">
        <v>10630</v>
      </c>
      <c r="F376" t="str">
        <f t="shared" si="10"/>
        <v xml:space="preserve"> 59_JAM_02_21 </v>
      </c>
      <c r="G376" t="str">
        <f t="shared" si="11"/>
        <v xml:space="preserve"> Isaac his son </v>
      </c>
    </row>
    <row r="377" spans="1:7" x14ac:dyDescent="0.25">
      <c r="A377" t="s">
        <v>6763</v>
      </c>
      <c r="B377" t="s">
        <v>10434</v>
      </c>
      <c r="C377" t="s">
        <v>10433</v>
      </c>
      <c r="D377" t="s">
        <v>10630</v>
      </c>
      <c r="F377" t="str">
        <f t="shared" si="10"/>
        <v xml:space="preserve"> 59_JAM_02_21 </v>
      </c>
      <c r="G377" t="str">
        <f t="shared" si="11"/>
        <v xml:space="preserve"> justified by works </v>
      </c>
    </row>
    <row r="378" spans="1:7" x14ac:dyDescent="0.25">
      <c r="A378" t="s">
        <v>6763</v>
      </c>
      <c r="B378" t="s">
        <v>10629</v>
      </c>
      <c r="C378" t="s">
        <v>10598</v>
      </c>
      <c r="D378" t="s">
        <v>6860</v>
      </c>
      <c r="F378" t="str">
        <f t="shared" si="10"/>
        <v xml:space="preserve"> 59_JAM_02_21 </v>
      </c>
      <c r="G378" t="str">
        <f t="shared" si="11"/>
        <v xml:space="preserve"> justified by works when </v>
      </c>
    </row>
    <row r="379" spans="1:7" x14ac:dyDescent="0.25">
      <c r="A379" t="s">
        <v>6763</v>
      </c>
      <c r="B379" t="s">
        <v>4889</v>
      </c>
      <c r="C379" t="s">
        <v>8471</v>
      </c>
      <c r="D379" t="s">
        <v>10630</v>
      </c>
      <c r="F379" t="str">
        <f t="shared" si="10"/>
        <v xml:space="preserve"> 59_JAM_02_21 </v>
      </c>
      <c r="G379" t="str">
        <f t="shared" si="11"/>
        <v xml:space="preserve"> upon the altar </v>
      </c>
    </row>
    <row r="380" spans="1:7" x14ac:dyDescent="0.25">
      <c r="A380" t="s">
        <v>6763</v>
      </c>
      <c r="B380" t="s">
        <v>6965</v>
      </c>
      <c r="C380" t="s">
        <v>6861</v>
      </c>
      <c r="D380" t="s">
        <v>6966</v>
      </c>
      <c r="F380" t="str">
        <f t="shared" si="10"/>
        <v xml:space="preserve"> 59_JAM_02_21 </v>
      </c>
      <c r="G380" t="str">
        <f t="shared" si="11"/>
        <v xml:space="preserve"> when he had </v>
      </c>
    </row>
    <row r="381" spans="1:7" x14ac:dyDescent="0.25">
      <c r="A381" t="s">
        <v>6763</v>
      </c>
      <c r="B381" t="s">
        <v>6965</v>
      </c>
      <c r="C381" t="s">
        <v>10538</v>
      </c>
      <c r="D381" t="s">
        <v>10630</v>
      </c>
      <c r="F381" t="str">
        <f t="shared" si="10"/>
        <v xml:space="preserve"> 59_JAM_02_21 </v>
      </c>
      <c r="G381" t="str">
        <f t="shared" si="11"/>
        <v xml:space="preserve"> when he had offered </v>
      </c>
    </row>
    <row r="382" spans="1:7" x14ac:dyDescent="0.25">
      <c r="A382" t="s">
        <v>9600</v>
      </c>
      <c r="B382" t="s">
        <v>9885</v>
      </c>
      <c r="C382" t="s">
        <v>9884</v>
      </c>
      <c r="D382" t="s">
        <v>10630</v>
      </c>
      <c r="F382" t="str">
        <f t="shared" si="10"/>
        <v xml:space="preserve"> 59_JAM_02_22 </v>
      </c>
      <c r="G382" t="str">
        <f t="shared" si="11"/>
        <v xml:space="preserve"> his works and </v>
      </c>
    </row>
    <row r="383" spans="1:7" x14ac:dyDescent="0.25">
      <c r="A383" t="s">
        <v>9600</v>
      </c>
      <c r="B383" t="s">
        <v>9599</v>
      </c>
      <c r="C383" t="s">
        <v>9598</v>
      </c>
      <c r="D383" t="s">
        <v>10630</v>
      </c>
      <c r="F383" t="str">
        <f t="shared" si="10"/>
        <v xml:space="preserve"> 59_JAM_02_22 </v>
      </c>
      <c r="G383" t="str">
        <f t="shared" si="11"/>
        <v xml:space="preserve"> Seest thou how </v>
      </c>
    </row>
    <row r="384" spans="1:7" x14ac:dyDescent="0.25">
      <c r="A384" t="s">
        <v>146</v>
      </c>
      <c r="B384" t="s">
        <v>5688</v>
      </c>
      <c r="C384" t="s">
        <v>5622</v>
      </c>
      <c r="D384" t="s">
        <v>5689</v>
      </c>
      <c r="F384" t="str">
        <f t="shared" si="10"/>
        <v xml:space="preserve"> 59_JAM_02_23 </v>
      </c>
      <c r="G384" t="str">
        <f t="shared" si="11"/>
        <v xml:space="preserve"> and he was </v>
      </c>
    </row>
    <row r="385" spans="1:7" x14ac:dyDescent="0.25">
      <c r="A385" t="s">
        <v>146</v>
      </c>
      <c r="B385" t="s">
        <v>145</v>
      </c>
      <c r="C385" t="s">
        <v>39</v>
      </c>
      <c r="D385" t="s">
        <v>147</v>
      </c>
      <c r="F385" t="str">
        <f t="shared" si="10"/>
        <v xml:space="preserve"> 59_JAM_02_23 </v>
      </c>
      <c r="G385" t="str">
        <f t="shared" si="11"/>
        <v xml:space="preserve"> and it was </v>
      </c>
    </row>
    <row r="386" spans="1:7" x14ac:dyDescent="0.25">
      <c r="A386" t="s">
        <v>146</v>
      </c>
      <c r="B386" t="s">
        <v>6262</v>
      </c>
      <c r="C386" t="s">
        <v>10209</v>
      </c>
      <c r="D386" t="s">
        <v>10630</v>
      </c>
      <c r="F386" t="str">
        <f t="shared" ref="F386:F449" si="12">+A386</f>
        <v xml:space="preserve"> 59_JAM_02_23 </v>
      </c>
      <c r="G386" t="str">
        <f t="shared" ref="G386:G449" si="13">+C386</f>
        <v xml:space="preserve"> And the scripture </v>
      </c>
    </row>
    <row r="387" spans="1:7" x14ac:dyDescent="0.25">
      <c r="A387" t="s">
        <v>146</v>
      </c>
      <c r="B387" t="s">
        <v>5675</v>
      </c>
      <c r="C387" t="s">
        <v>10210</v>
      </c>
      <c r="D387" t="s">
        <v>10630</v>
      </c>
      <c r="F387" t="str">
        <f t="shared" si="12"/>
        <v xml:space="preserve"> 59_JAM_02_23 </v>
      </c>
      <c r="G387" t="str">
        <f t="shared" si="13"/>
        <v xml:space="preserve"> And the scripture was </v>
      </c>
    </row>
    <row r="388" spans="1:7" x14ac:dyDescent="0.25">
      <c r="A388" t="s">
        <v>146</v>
      </c>
      <c r="B388" t="s">
        <v>143</v>
      </c>
      <c r="C388" t="s">
        <v>10132</v>
      </c>
      <c r="D388" t="s">
        <v>10630</v>
      </c>
      <c r="F388" t="str">
        <f t="shared" si="12"/>
        <v xml:space="preserve"> 59_JAM_02_23 </v>
      </c>
      <c r="G388" t="str">
        <f t="shared" si="13"/>
        <v xml:space="preserve"> believed God and </v>
      </c>
    </row>
    <row r="389" spans="1:7" x14ac:dyDescent="0.25">
      <c r="A389" t="s">
        <v>146</v>
      </c>
      <c r="B389" t="s">
        <v>144</v>
      </c>
      <c r="C389" t="s">
        <v>9180</v>
      </c>
      <c r="D389" t="s">
        <v>7207</v>
      </c>
      <c r="F389" t="str">
        <f t="shared" si="12"/>
        <v xml:space="preserve"> 59_JAM_02_23 </v>
      </c>
      <c r="G389" t="str">
        <f t="shared" si="13"/>
        <v xml:space="preserve"> God and it </v>
      </c>
    </row>
    <row r="390" spans="1:7" x14ac:dyDescent="0.25">
      <c r="A390" t="s">
        <v>146</v>
      </c>
      <c r="B390" t="s">
        <v>8111</v>
      </c>
      <c r="C390" t="s">
        <v>10409</v>
      </c>
      <c r="D390" t="s">
        <v>10630</v>
      </c>
      <c r="F390" t="str">
        <f t="shared" si="12"/>
        <v xml:space="preserve"> 59_JAM_02_23 </v>
      </c>
      <c r="G390" t="str">
        <f t="shared" si="13"/>
        <v xml:space="preserve"> he was called </v>
      </c>
    </row>
    <row r="391" spans="1:7" x14ac:dyDescent="0.25">
      <c r="A391" t="s">
        <v>146</v>
      </c>
      <c r="B391" t="s">
        <v>144</v>
      </c>
      <c r="C391" t="s">
        <v>6325</v>
      </c>
      <c r="D391" t="s">
        <v>10630</v>
      </c>
      <c r="F391" t="str">
        <f t="shared" si="12"/>
        <v xml:space="preserve"> 59_JAM_02_23 </v>
      </c>
      <c r="G391" t="str">
        <f t="shared" si="13"/>
        <v xml:space="preserve"> him for righteousness </v>
      </c>
    </row>
    <row r="392" spans="1:7" x14ac:dyDescent="0.25">
      <c r="A392" t="s">
        <v>146</v>
      </c>
      <c r="B392" t="s">
        <v>719</v>
      </c>
      <c r="C392" t="s">
        <v>8751</v>
      </c>
      <c r="D392" t="s">
        <v>10630</v>
      </c>
      <c r="F392" t="str">
        <f t="shared" si="12"/>
        <v xml:space="preserve"> 59_JAM_02_23 </v>
      </c>
      <c r="G392" t="str">
        <f t="shared" si="13"/>
        <v xml:space="preserve"> imputed unto him </v>
      </c>
    </row>
    <row r="393" spans="1:7" x14ac:dyDescent="0.25">
      <c r="A393" t="s">
        <v>146</v>
      </c>
      <c r="B393" t="s">
        <v>5675</v>
      </c>
      <c r="C393" t="s">
        <v>10211</v>
      </c>
      <c r="D393" t="s">
        <v>10630</v>
      </c>
      <c r="F393" t="str">
        <f t="shared" si="12"/>
        <v xml:space="preserve"> 59_JAM_02_23 </v>
      </c>
      <c r="G393" t="str">
        <f t="shared" si="13"/>
        <v xml:space="preserve"> scripture was fulfilled </v>
      </c>
    </row>
    <row r="394" spans="1:7" x14ac:dyDescent="0.25">
      <c r="A394" t="s">
        <v>146</v>
      </c>
      <c r="B394" t="s">
        <v>5675</v>
      </c>
      <c r="C394" t="s">
        <v>10212</v>
      </c>
      <c r="D394" t="s">
        <v>10630</v>
      </c>
      <c r="F394" t="str">
        <f t="shared" si="12"/>
        <v xml:space="preserve"> 59_JAM_02_23 </v>
      </c>
      <c r="G394" t="str">
        <f t="shared" si="13"/>
        <v xml:space="preserve"> scripture was fulfilled which </v>
      </c>
    </row>
    <row r="395" spans="1:7" x14ac:dyDescent="0.25">
      <c r="A395" t="s">
        <v>146</v>
      </c>
      <c r="B395" t="s">
        <v>10276</v>
      </c>
      <c r="C395" t="s">
        <v>10277</v>
      </c>
      <c r="D395" t="s">
        <v>10630</v>
      </c>
      <c r="F395" t="str">
        <f t="shared" si="12"/>
        <v xml:space="preserve"> 59_JAM_02_23 </v>
      </c>
      <c r="G395" t="str">
        <f t="shared" si="13"/>
        <v xml:space="preserve"> the friend of </v>
      </c>
    </row>
    <row r="396" spans="1:7" x14ac:dyDescent="0.25">
      <c r="A396" t="s">
        <v>146</v>
      </c>
      <c r="B396" t="s">
        <v>5675</v>
      </c>
      <c r="C396" t="s">
        <v>10213</v>
      </c>
      <c r="D396" t="s">
        <v>10630</v>
      </c>
      <c r="F396" t="str">
        <f t="shared" si="12"/>
        <v xml:space="preserve"> 59_JAM_02_23 </v>
      </c>
      <c r="G396" t="str">
        <f t="shared" si="13"/>
        <v xml:space="preserve"> the scripture was </v>
      </c>
    </row>
    <row r="397" spans="1:7" x14ac:dyDescent="0.25">
      <c r="A397" t="s">
        <v>146</v>
      </c>
      <c r="B397" t="s">
        <v>5675</v>
      </c>
      <c r="C397" t="s">
        <v>10214</v>
      </c>
      <c r="D397" t="s">
        <v>10630</v>
      </c>
      <c r="F397" t="str">
        <f t="shared" si="12"/>
        <v xml:space="preserve"> 59_JAM_02_23 </v>
      </c>
      <c r="G397" t="str">
        <f t="shared" si="13"/>
        <v xml:space="preserve"> the scripture was fulfilled </v>
      </c>
    </row>
    <row r="398" spans="1:7" x14ac:dyDescent="0.25">
      <c r="A398" t="s">
        <v>146</v>
      </c>
      <c r="B398" t="s">
        <v>143</v>
      </c>
      <c r="C398" t="s">
        <v>6764</v>
      </c>
      <c r="D398" t="s">
        <v>10630</v>
      </c>
      <c r="F398" t="str">
        <f t="shared" si="12"/>
        <v xml:space="preserve"> 59_JAM_02_23 </v>
      </c>
      <c r="G398" t="str">
        <f t="shared" si="13"/>
        <v xml:space="preserve"> unto him for </v>
      </c>
    </row>
    <row r="399" spans="1:7" x14ac:dyDescent="0.25">
      <c r="A399" t="s">
        <v>146</v>
      </c>
      <c r="B399" t="s">
        <v>8922</v>
      </c>
      <c r="C399" t="s">
        <v>8919</v>
      </c>
      <c r="D399" t="s">
        <v>10630</v>
      </c>
      <c r="F399" t="str">
        <f t="shared" si="12"/>
        <v xml:space="preserve"> 59_JAM_02_23 </v>
      </c>
      <c r="G399" t="str">
        <f t="shared" si="13"/>
        <v xml:space="preserve"> was called the </v>
      </c>
    </row>
    <row r="400" spans="1:7" x14ac:dyDescent="0.25">
      <c r="A400" t="s">
        <v>146</v>
      </c>
      <c r="B400" t="s">
        <v>5675</v>
      </c>
      <c r="C400" t="s">
        <v>10215</v>
      </c>
      <c r="D400" t="s">
        <v>10630</v>
      </c>
      <c r="F400" t="str">
        <f t="shared" si="12"/>
        <v xml:space="preserve"> 59_JAM_02_23 </v>
      </c>
      <c r="G400" t="str">
        <f t="shared" si="13"/>
        <v xml:space="preserve"> was fulfilled which </v>
      </c>
    </row>
    <row r="401" spans="1:7" x14ac:dyDescent="0.25">
      <c r="A401" t="s">
        <v>146</v>
      </c>
      <c r="B401" t="s">
        <v>5675</v>
      </c>
      <c r="C401" t="s">
        <v>10216</v>
      </c>
      <c r="D401" t="s">
        <v>10630</v>
      </c>
      <c r="F401" t="str">
        <f t="shared" si="12"/>
        <v xml:space="preserve"> 59_JAM_02_23 </v>
      </c>
      <c r="G401" t="str">
        <f t="shared" si="13"/>
        <v xml:space="preserve"> was fulfilled which saith </v>
      </c>
    </row>
    <row r="402" spans="1:7" x14ac:dyDescent="0.25">
      <c r="A402" t="s">
        <v>9481</v>
      </c>
      <c r="B402" t="s">
        <v>8997</v>
      </c>
      <c r="C402" t="s">
        <v>9475</v>
      </c>
      <c r="D402" t="s">
        <v>2816</v>
      </c>
      <c r="F402" t="str">
        <f t="shared" si="12"/>
        <v xml:space="preserve"> 59_JAM_02_24 </v>
      </c>
      <c r="G402" t="str">
        <f t="shared" si="13"/>
        <v xml:space="preserve"> a man is </v>
      </c>
    </row>
    <row r="403" spans="1:7" x14ac:dyDescent="0.25">
      <c r="A403" t="s">
        <v>9481</v>
      </c>
      <c r="B403" t="s">
        <v>8992</v>
      </c>
      <c r="C403" t="s">
        <v>10430</v>
      </c>
      <c r="D403" t="s">
        <v>10630</v>
      </c>
      <c r="F403" t="str">
        <f t="shared" si="12"/>
        <v xml:space="preserve"> 59_JAM_02_24 </v>
      </c>
      <c r="G403" t="str">
        <f t="shared" si="13"/>
        <v xml:space="preserve"> a man is justified </v>
      </c>
    </row>
    <row r="404" spans="1:7" x14ac:dyDescent="0.25">
      <c r="A404" t="s">
        <v>9481</v>
      </c>
      <c r="B404" t="s">
        <v>10078</v>
      </c>
      <c r="C404" t="s">
        <v>10077</v>
      </c>
      <c r="D404" t="s">
        <v>10630</v>
      </c>
      <c r="F404" t="str">
        <f t="shared" si="12"/>
        <v xml:space="preserve"> 59_JAM_02_24 </v>
      </c>
      <c r="G404" t="str">
        <f t="shared" si="13"/>
        <v xml:space="preserve"> and not by </v>
      </c>
    </row>
    <row r="405" spans="1:7" x14ac:dyDescent="0.25">
      <c r="A405" t="s">
        <v>9481</v>
      </c>
      <c r="B405" t="s">
        <v>10511</v>
      </c>
      <c r="C405" t="s">
        <v>10510</v>
      </c>
      <c r="D405" t="s">
        <v>10630</v>
      </c>
      <c r="F405" t="str">
        <f t="shared" si="12"/>
        <v xml:space="preserve"> 59_JAM_02_24 </v>
      </c>
      <c r="G405" t="str">
        <f t="shared" si="13"/>
        <v xml:space="preserve"> How that by </v>
      </c>
    </row>
    <row r="406" spans="1:7" x14ac:dyDescent="0.25">
      <c r="A406" t="s">
        <v>9481</v>
      </c>
      <c r="B406" t="s">
        <v>6742</v>
      </c>
      <c r="C406" t="s">
        <v>10448</v>
      </c>
      <c r="D406" t="s">
        <v>10630</v>
      </c>
      <c r="F406" t="str">
        <f t="shared" si="12"/>
        <v xml:space="preserve"> 59_JAM_02_24 </v>
      </c>
      <c r="G406" t="str">
        <f t="shared" si="13"/>
        <v xml:space="preserve"> not by faith </v>
      </c>
    </row>
    <row r="407" spans="1:7" x14ac:dyDescent="0.25">
      <c r="A407" t="s">
        <v>6860</v>
      </c>
      <c r="B407" t="s">
        <v>6763</v>
      </c>
      <c r="C407" t="s">
        <v>10597</v>
      </c>
      <c r="D407" t="s">
        <v>10630</v>
      </c>
      <c r="F407" t="str">
        <f t="shared" si="12"/>
        <v xml:space="preserve"> 59_JAM_02_25 </v>
      </c>
      <c r="G407" t="str">
        <f t="shared" si="13"/>
        <v xml:space="preserve"> by works when </v>
      </c>
    </row>
    <row r="408" spans="1:7" x14ac:dyDescent="0.25">
      <c r="A408" t="s">
        <v>6860</v>
      </c>
      <c r="B408" t="s">
        <v>6859</v>
      </c>
      <c r="C408" t="s">
        <v>10197</v>
      </c>
      <c r="D408" t="s">
        <v>10201</v>
      </c>
      <c r="F408" t="str">
        <f t="shared" si="12"/>
        <v xml:space="preserve"> 59_JAM_02_25 </v>
      </c>
      <c r="G408" t="str">
        <f t="shared" si="13"/>
        <v xml:space="preserve"> had received the </v>
      </c>
    </row>
    <row r="409" spans="1:7" x14ac:dyDescent="0.25">
      <c r="A409" t="s">
        <v>6860</v>
      </c>
      <c r="B409" t="s">
        <v>6763</v>
      </c>
      <c r="C409" t="s">
        <v>10598</v>
      </c>
      <c r="D409" t="s">
        <v>10630</v>
      </c>
      <c r="F409" t="str">
        <f t="shared" si="12"/>
        <v xml:space="preserve"> 59_JAM_02_25 </v>
      </c>
      <c r="G409" t="str">
        <f t="shared" si="13"/>
        <v xml:space="preserve"> justified by works when </v>
      </c>
    </row>
    <row r="410" spans="1:7" x14ac:dyDescent="0.25">
      <c r="A410" t="s">
        <v>6860</v>
      </c>
      <c r="B410" t="s">
        <v>6859</v>
      </c>
      <c r="C410" t="s">
        <v>10545</v>
      </c>
      <c r="D410" t="s">
        <v>10630</v>
      </c>
      <c r="F410" t="str">
        <f t="shared" si="12"/>
        <v xml:space="preserve"> 59_JAM_02_25 </v>
      </c>
      <c r="G410" t="str">
        <f t="shared" si="13"/>
        <v xml:space="preserve"> she had received </v>
      </c>
    </row>
    <row r="411" spans="1:7" x14ac:dyDescent="0.25">
      <c r="A411" t="s">
        <v>6860</v>
      </c>
      <c r="B411" t="s">
        <v>6859</v>
      </c>
      <c r="C411" t="s">
        <v>10546</v>
      </c>
      <c r="D411" t="s">
        <v>10630</v>
      </c>
      <c r="F411" t="str">
        <f t="shared" si="12"/>
        <v xml:space="preserve"> 59_JAM_02_25 </v>
      </c>
      <c r="G411" t="str">
        <f t="shared" si="13"/>
        <v xml:space="preserve"> she had received the </v>
      </c>
    </row>
    <row r="412" spans="1:7" x14ac:dyDescent="0.25">
      <c r="A412" t="s">
        <v>6860</v>
      </c>
      <c r="B412" t="s">
        <v>6859</v>
      </c>
      <c r="C412" t="s">
        <v>6851</v>
      </c>
      <c r="D412" t="s">
        <v>10630</v>
      </c>
      <c r="F412" t="str">
        <f t="shared" si="12"/>
        <v xml:space="preserve"> 59_JAM_02_25 </v>
      </c>
      <c r="G412" t="str">
        <f t="shared" si="13"/>
        <v xml:space="preserve"> when she had </v>
      </c>
    </row>
    <row r="413" spans="1:7" x14ac:dyDescent="0.25">
      <c r="A413" t="s">
        <v>6860</v>
      </c>
      <c r="B413" t="s">
        <v>6859</v>
      </c>
      <c r="C413" t="s">
        <v>10547</v>
      </c>
      <c r="D413" t="s">
        <v>10630</v>
      </c>
      <c r="F413" t="str">
        <f t="shared" si="12"/>
        <v xml:space="preserve"> 59_JAM_02_25 </v>
      </c>
      <c r="G413" t="str">
        <f t="shared" si="13"/>
        <v xml:space="preserve"> when she had received </v>
      </c>
    </row>
    <row r="414" spans="1:7" x14ac:dyDescent="0.25">
      <c r="A414" t="s">
        <v>8774</v>
      </c>
      <c r="B414" t="s">
        <v>8772</v>
      </c>
      <c r="C414" t="s">
        <v>10482</v>
      </c>
      <c r="D414" t="s">
        <v>10630</v>
      </c>
      <c r="F414" t="str">
        <f t="shared" si="12"/>
        <v xml:space="preserve"> 59_JAM_02_26 </v>
      </c>
      <c r="G414" t="str">
        <f t="shared" si="13"/>
        <v xml:space="preserve"> as the body </v>
      </c>
    </row>
    <row r="415" spans="1:7" x14ac:dyDescent="0.25">
      <c r="A415" t="s">
        <v>8774</v>
      </c>
      <c r="B415" t="s">
        <v>10592</v>
      </c>
      <c r="C415" t="s">
        <v>10593</v>
      </c>
      <c r="D415" t="s">
        <v>10630</v>
      </c>
      <c r="F415" t="str">
        <f t="shared" si="12"/>
        <v xml:space="preserve"> 59_JAM_02_26 </v>
      </c>
      <c r="G415" t="str">
        <f t="shared" si="13"/>
        <v xml:space="preserve"> faith without works </v>
      </c>
    </row>
    <row r="416" spans="1:7" x14ac:dyDescent="0.25">
      <c r="A416" t="s">
        <v>8774</v>
      </c>
      <c r="B416" t="s">
        <v>10592</v>
      </c>
      <c r="C416" t="s">
        <v>10594</v>
      </c>
      <c r="D416" t="s">
        <v>10630</v>
      </c>
      <c r="F416" t="str">
        <f t="shared" si="12"/>
        <v xml:space="preserve"> 59_JAM_02_26 </v>
      </c>
      <c r="G416" t="str">
        <f t="shared" si="13"/>
        <v xml:space="preserve"> faith without works is </v>
      </c>
    </row>
    <row r="417" spans="1:7" x14ac:dyDescent="0.25">
      <c r="A417" t="s">
        <v>8774</v>
      </c>
      <c r="B417" t="s">
        <v>8773</v>
      </c>
      <c r="C417" t="s">
        <v>8763</v>
      </c>
      <c r="D417" t="s">
        <v>10630</v>
      </c>
      <c r="F417" t="str">
        <f t="shared" si="12"/>
        <v xml:space="preserve"> 59_JAM_02_26 </v>
      </c>
      <c r="G417" t="str">
        <f t="shared" si="13"/>
        <v xml:space="preserve"> for as the </v>
      </c>
    </row>
    <row r="418" spans="1:7" x14ac:dyDescent="0.25">
      <c r="A418" t="s">
        <v>8774</v>
      </c>
      <c r="B418" t="s">
        <v>8772</v>
      </c>
      <c r="C418" t="s">
        <v>10483</v>
      </c>
      <c r="D418" t="s">
        <v>10630</v>
      </c>
      <c r="F418" t="str">
        <f t="shared" si="12"/>
        <v xml:space="preserve"> 59_JAM_02_26 </v>
      </c>
      <c r="G418" t="str">
        <f t="shared" si="13"/>
        <v xml:space="preserve"> For as the body </v>
      </c>
    </row>
    <row r="419" spans="1:7" x14ac:dyDescent="0.25">
      <c r="A419" t="s">
        <v>8774</v>
      </c>
      <c r="B419" t="s">
        <v>10629</v>
      </c>
      <c r="C419" t="s">
        <v>10599</v>
      </c>
      <c r="D419" t="s">
        <v>8774</v>
      </c>
      <c r="F419" t="str">
        <f t="shared" si="12"/>
        <v xml:space="preserve"> 59_JAM_02_26 </v>
      </c>
      <c r="G419" t="str">
        <f t="shared" si="13"/>
        <v xml:space="preserve"> so faith without works </v>
      </c>
    </row>
    <row r="420" spans="1:7" x14ac:dyDescent="0.25">
      <c r="A420" t="s">
        <v>8774</v>
      </c>
      <c r="B420" t="s">
        <v>8774</v>
      </c>
      <c r="C420" t="s">
        <v>10599</v>
      </c>
      <c r="D420" t="s">
        <v>10630</v>
      </c>
      <c r="F420" t="str">
        <f t="shared" si="12"/>
        <v xml:space="preserve"> 59_JAM_02_26 </v>
      </c>
      <c r="G420" t="str">
        <f t="shared" si="13"/>
        <v xml:space="preserve"> so faith without works </v>
      </c>
    </row>
    <row r="421" spans="1:7" x14ac:dyDescent="0.25">
      <c r="A421" t="s">
        <v>8774</v>
      </c>
      <c r="B421" t="s">
        <v>1017</v>
      </c>
      <c r="C421" t="s">
        <v>9934</v>
      </c>
      <c r="D421" t="s">
        <v>8892</v>
      </c>
      <c r="F421" t="str">
        <f t="shared" si="12"/>
        <v xml:space="preserve"> 59_JAM_02_26 </v>
      </c>
      <c r="G421" t="str">
        <f t="shared" si="13"/>
        <v xml:space="preserve"> the spirit is </v>
      </c>
    </row>
    <row r="422" spans="1:7" x14ac:dyDescent="0.25">
      <c r="A422" t="s">
        <v>8774</v>
      </c>
      <c r="B422" t="s">
        <v>10592</v>
      </c>
      <c r="C422" t="s">
        <v>10595</v>
      </c>
      <c r="D422" t="s">
        <v>10630</v>
      </c>
      <c r="F422" t="str">
        <f t="shared" si="12"/>
        <v xml:space="preserve"> 59_JAM_02_26 </v>
      </c>
      <c r="G422" t="str">
        <f t="shared" si="13"/>
        <v xml:space="preserve"> without works is </v>
      </c>
    </row>
    <row r="423" spans="1:7" x14ac:dyDescent="0.25">
      <c r="A423" t="s">
        <v>8774</v>
      </c>
      <c r="B423" t="s">
        <v>10592</v>
      </c>
      <c r="C423" t="s">
        <v>10596</v>
      </c>
      <c r="D423" t="s">
        <v>10630</v>
      </c>
      <c r="F423" t="str">
        <f t="shared" si="12"/>
        <v xml:space="preserve"> 59_JAM_02_26 </v>
      </c>
      <c r="G423" t="str">
        <f t="shared" si="13"/>
        <v xml:space="preserve"> without works is dead </v>
      </c>
    </row>
    <row r="424" spans="1:7" x14ac:dyDescent="0.25">
      <c r="A424" t="s">
        <v>9831</v>
      </c>
      <c r="B424" t="s">
        <v>5551</v>
      </c>
      <c r="C424" t="s">
        <v>10514</v>
      </c>
      <c r="D424" t="s">
        <v>10630</v>
      </c>
      <c r="F424" t="str">
        <f t="shared" si="12"/>
        <v xml:space="preserve"> 59_JAM_03_01 </v>
      </c>
      <c r="G424" t="str">
        <f t="shared" si="13"/>
        <v xml:space="preserve"> my brethren be </v>
      </c>
    </row>
    <row r="425" spans="1:7" x14ac:dyDescent="0.25">
      <c r="A425" t="s">
        <v>9831</v>
      </c>
      <c r="B425" t="s">
        <v>10193</v>
      </c>
      <c r="C425" t="s">
        <v>10192</v>
      </c>
      <c r="D425" t="s">
        <v>10630</v>
      </c>
      <c r="F425" t="str">
        <f t="shared" si="12"/>
        <v xml:space="preserve"> 59_JAM_03_01 </v>
      </c>
      <c r="G425" t="str">
        <f t="shared" si="13"/>
        <v xml:space="preserve"> receive the greater </v>
      </c>
    </row>
    <row r="426" spans="1:7" x14ac:dyDescent="0.25">
      <c r="A426" t="s">
        <v>9831</v>
      </c>
      <c r="B426" t="s">
        <v>3002</v>
      </c>
      <c r="C426" t="s">
        <v>9829</v>
      </c>
      <c r="D426" t="s">
        <v>9321</v>
      </c>
      <c r="F426" t="str">
        <f t="shared" si="12"/>
        <v xml:space="preserve"> 59_JAM_03_01 </v>
      </c>
      <c r="G426" t="str">
        <f t="shared" si="13"/>
        <v xml:space="preserve"> shall receive the </v>
      </c>
    </row>
    <row r="427" spans="1:7" x14ac:dyDescent="0.25">
      <c r="A427" t="s">
        <v>9831</v>
      </c>
      <c r="B427" t="s">
        <v>10193</v>
      </c>
      <c r="C427" t="s">
        <v>10194</v>
      </c>
      <c r="D427" t="s">
        <v>10630</v>
      </c>
      <c r="F427" t="str">
        <f t="shared" si="12"/>
        <v xml:space="preserve"> 59_JAM_03_01 </v>
      </c>
      <c r="G427" t="str">
        <f t="shared" si="13"/>
        <v xml:space="preserve"> shall receive the greater </v>
      </c>
    </row>
    <row r="428" spans="1:7" x14ac:dyDescent="0.25">
      <c r="A428" t="s">
        <v>9831</v>
      </c>
      <c r="B428" t="s">
        <v>10290</v>
      </c>
      <c r="C428" t="s">
        <v>10287</v>
      </c>
      <c r="D428" t="s">
        <v>10630</v>
      </c>
      <c r="F428" t="str">
        <f t="shared" si="12"/>
        <v xml:space="preserve"> 59_JAM_03_01 </v>
      </c>
      <c r="G428" t="str">
        <f t="shared" si="13"/>
        <v xml:space="preserve"> that we shall </v>
      </c>
    </row>
    <row r="429" spans="1:7" x14ac:dyDescent="0.25">
      <c r="A429" t="s">
        <v>2814</v>
      </c>
      <c r="B429" t="s">
        <v>10439</v>
      </c>
      <c r="C429" t="s">
        <v>10437</v>
      </c>
      <c r="D429" t="s">
        <v>10630</v>
      </c>
      <c r="F429" t="str">
        <f t="shared" si="12"/>
        <v xml:space="preserve"> 59_JAM_03_02 </v>
      </c>
      <c r="G429" t="str">
        <f t="shared" si="13"/>
        <v xml:space="preserve"> able also to </v>
      </c>
    </row>
    <row r="430" spans="1:7" x14ac:dyDescent="0.25">
      <c r="A430" t="s">
        <v>2814</v>
      </c>
      <c r="B430" t="s">
        <v>8409</v>
      </c>
      <c r="C430" t="s">
        <v>10230</v>
      </c>
      <c r="D430" t="s">
        <v>10630</v>
      </c>
      <c r="F430" t="str">
        <f t="shared" si="12"/>
        <v xml:space="preserve"> 59_JAM_03_02 </v>
      </c>
      <c r="G430" t="str">
        <f t="shared" si="13"/>
        <v xml:space="preserve"> all If any </v>
      </c>
    </row>
    <row r="431" spans="1:7" x14ac:dyDescent="0.25">
      <c r="A431" t="s">
        <v>2814</v>
      </c>
      <c r="B431" t="s">
        <v>8409</v>
      </c>
      <c r="C431" t="s">
        <v>10231</v>
      </c>
      <c r="D431" t="s">
        <v>10630</v>
      </c>
      <c r="F431" t="str">
        <f t="shared" si="12"/>
        <v xml:space="preserve"> 59_JAM_03_02 </v>
      </c>
      <c r="G431" t="str">
        <f t="shared" si="13"/>
        <v xml:space="preserve"> all If any man </v>
      </c>
    </row>
    <row r="432" spans="1:7" x14ac:dyDescent="0.25">
      <c r="A432" t="s">
        <v>2814</v>
      </c>
      <c r="B432" t="s">
        <v>8439</v>
      </c>
      <c r="C432" t="s">
        <v>8394</v>
      </c>
      <c r="D432" t="s">
        <v>8440</v>
      </c>
      <c r="F432" t="str">
        <f t="shared" si="12"/>
        <v xml:space="preserve"> 59_JAM_03_02 </v>
      </c>
      <c r="G432" t="str">
        <f t="shared" si="13"/>
        <v xml:space="preserve"> if any man </v>
      </c>
    </row>
    <row r="433" spans="1:7" x14ac:dyDescent="0.25">
      <c r="A433" t="s">
        <v>2814</v>
      </c>
      <c r="B433" t="s">
        <v>10500</v>
      </c>
      <c r="C433" t="s">
        <v>10499</v>
      </c>
      <c r="D433" t="s">
        <v>10630</v>
      </c>
      <c r="F433" t="str">
        <f t="shared" si="12"/>
        <v xml:space="preserve"> 59_JAM_03_02 </v>
      </c>
      <c r="G433" t="str">
        <f t="shared" si="13"/>
        <v xml:space="preserve"> in many things </v>
      </c>
    </row>
    <row r="434" spans="1:7" x14ac:dyDescent="0.25">
      <c r="A434" t="s">
        <v>2814</v>
      </c>
      <c r="B434" t="s">
        <v>10473</v>
      </c>
      <c r="C434" t="s">
        <v>10472</v>
      </c>
      <c r="D434" t="s">
        <v>10630</v>
      </c>
      <c r="F434" t="str">
        <f t="shared" si="12"/>
        <v xml:space="preserve"> 59_JAM_03_02 </v>
      </c>
      <c r="G434" t="str">
        <f t="shared" si="13"/>
        <v xml:space="preserve"> not in word </v>
      </c>
    </row>
    <row r="435" spans="1:7" x14ac:dyDescent="0.25">
      <c r="A435" t="s">
        <v>2814</v>
      </c>
      <c r="B435" t="s">
        <v>5974</v>
      </c>
      <c r="C435" t="s">
        <v>9853</v>
      </c>
      <c r="D435" t="s">
        <v>10630</v>
      </c>
      <c r="F435" t="str">
        <f t="shared" si="12"/>
        <v xml:space="preserve"> 59_JAM_03_02 </v>
      </c>
      <c r="G435" t="str">
        <f t="shared" si="13"/>
        <v xml:space="preserve"> perfect man and </v>
      </c>
    </row>
    <row r="436" spans="1:7" x14ac:dyDescent="0.25">
      <c r="A436" t="s">
        <v>2814</v>
      </c>
      <c r="B436" t="s">
        <v>2813</v>
      </c>
      <c r="C436" t="s">
        <v>2791</v>
      </c>
      <c r="D436" t="s">
        <v>2815</v>
      </c>
      <c r="F436" t="str">
        <f t="shared" si="12"/>
        <v xml:space="preserve"> 59_JAM_03_02 </v>
      </c>
      <c r="G436" t="str">
        <f t="shared" si="13"/>
        <v xml:space="preserve"> the same is </v>
      </c>
    </row>
    <row r="437" spans="1:7" x14ac:dyDescent="0.25">
      <c r="A437" t="s">
        <v>6131</v>
      </c>
      <c r="B437" t="s">
        <v>10118</v>
      </c>
      <c r="C437" t="s">
        <v>10117</v>
      </c>
      <c r="D437" t="s">
        <v>10630</v>
      </c>
      <c r="F437" t="str">
        <f t="shared" si="12"/>
        <v xml:space="preserve"> 59_JAM_03_03 </v>
      </c>
      <c r="G437" t="str">
        <f t="shared" si="13"/>
        <v xml:space="preserve"> mouths that they </v>
      </c>
    </row>
    <row r="438" spans="1:7" x14ac:dyDescent="0.25">
      <c r="A438" t="s">
        <v>6131</v>
      </c>
      <c r="B438" t="s">
        <v>10629</v>
      </c>
      <c r="C438" t="s">
        <v>10600</v>
      </c>
      <c r="D438" t="s">
        <v>6131</v>
      </c>
      <c r="F438" t="str">
        <f t="shared" si="12"/>
        <v xml:space="preserve"> 59_JAM_03_03 </v>
      </c>
      <c r="G438" t="str">
        <f t="shared" si="13"/>
        <v xml:space="preserve"> put bits in the </v>
      </c>
    </row>
    <row r="439" spans="1:7" x14ac:dyDescent="0.25">
      <c r="A439" t="s">
        <v>6131</v>
      </c>
      <c r="B439" t="s">
        <v>6131</v>
      </c>
      <c r="C439" t="s">
        <v>10600</v>
      </c>
      <c r="D439" t="s">
        <v>10630</v>
      </c>
      <c r="F439" t="str">
        <f t="shared" si="12"/>
        <v xml:space="preserve"> 59_JAM_03_03 </v>
      </c>
      <c r="G439" t="str">
        <f t="shared" si="13"/>
        <v xml:space="preserve"> put bits in the </v>
      </c>
    </row>
    <row r="440" spans="1:7" x14ac:dyDescent="0.25">
      <c r="A440" t="s">
        <v>6131</v>
      </c>
      <c r="B440" t="s">
        <v>6130</v>
      </c>
      <c r="C440" t="s">
        <v>6024</v>
      </c>
      <c r="D440" t="s">
        <v>6132</v>
      </c>
      <c r="F440" t="str">
        <f t="shared" si="12"/>
        <v xml:space="preserve"> 59_JAM_03_03 </v>
      </c>
      <c r="G440" t="str">
        <f t="shared" si="13"/>
        <v xml:space="preserve"> that they may </v>
      </c>
    </row>
    <row r="441" spans="1:7" x14ac:dyDescent="0.25">
      <c r="A441" t="s">
        <v>6131</v>
      </c>
      <c r="B441" t="s">
        <v>10102</v>
      </c>
      <c r="C441" t="s">
        <v>10101</v>
      </c>
      <c r="D441" t="s">
        <v>10630</v>
      </c>
      <c r="F441" t="str">
        <f t="shared" si="12"/>
        <v xml:space="preserve"> 59_JAM_03_03 </v>
      </c>
      <c r="G441" t="str">
        <f t="shared" si="13"/>
        <v xml:space="preserve"> their whole body </v>
      </c>
    </row>
    <row r="442" spans="1:7" x14ac:dyDescent="0.25">
      <c r="A442" t="s">
        <v>6131</v>
      </c>
      <c r="B442" t="s">
        <v>5619</v>
      </c>
      <c r="C442" t="s">
        <v>6973</v>
      </c>
      <c r="D442" t="s">
        <v>6987</v>
      </c>
      <c r="F442" t="str">
        <f t="shared" si="12"/>
        <v xml:space="preserve"> 59_JAM_03_03 </v>
      </c>
      <c r="G442" t="str">
        <f t="shared" si="13"/>
        <v xml:space="preserve"> us and we </v>
      </c>
    </row>
    <row r="443" spans="1:7" x14ac:dyDescent="0.25">
      <c r="A443" t="s">
        <v>8912</v>
      </c>
      <c r="B443" t="s">
        <v>10299</v>
      </c>
      <c r="C443" t="s">
        <v>10298</v>
      </c>
      <c r="D443" t="s">
        <v>10630</v>
      </c>
      <c r="F443" t="str">
        <f t="shared" si="12"/>
        <v xml:space="preserve"> 59_JAM_03_04 </v>
      </c>
      <c r="G443" t="str">
        <f t="shared" si="13"/>
        <v xml:space="preserve"> about with a </v>
      </c>
    </row>
    <row r="444" spans="1:7" x14ac:dyDescent="0.25">
      <c r="A444" t="s">
        <v>8912</v>
      </c>
      <c r="B444" t="s">
        <v>9745</v>
      </c>
      <c r="C444" t="s">
        <v>9744</v>
      </c>
      <c r="D444" t="s">
        <v>10630</v>
      </c>
      <c r="F444" t="str">
        <f t="shared" si="12"/>
        <v xml:space="preserve"> 59_JAM_03_04 </v>
      </c>
      <c r="G444" t="str">
        <f t="shared" si="13"/>
        <v xml:space="preserve"> Behold also the </v>
      </c>
    </row>
    <row r="445" spans="1:7" x14ac:dyDescent="0.25">
      <c r="A445" t="s">
        <v>8912</v>
      </c>
      <c r="B445" t="s">
        <v>2476</v>
      </c>
      <c r="C445" t="s">
        <v>10226</v>
      </c>
      <c r="D445" t="s">
        <v>10630</v>
      </c>
      <c r="F445" t="str">
        <f t="shared" si="12"/>
        <v xml:space="preserve"> 59_JAM_03_04 </v>
      </c>
      <c r="G445" t="str">
        <f t="shared" si="13"/>
        <v xml:space="preserve"> the ships which </v>
      </c>
    </row>
    <row r="446" spans="1:7" x14ac:dyDescent="0.25">
      <c r="A446" t="s">
        <v>8912</v>
      </c>
      <c r="B446" t="s">
        <v>5610</v>
      </c>
      <c r="C446" t="s">
        <v>9359</v>
      </c>
      <c r="D446" t="s">
        <v>10630</v>
      </c>
      <c r="F446" t="str">
        <f t="shared" si="12"/>
        <v xml:space="preserve"> 59_JAM_03_04 </v>
      </c>
      <c r="G446" t="str">
        <f t="shared" si="13"/>
        <v xml:space="preserve"> though they be </v>
      </c>
    </row>
    <row r="447" spans="1:7" x14ac:dyDescent="0.25">
      <c r="A447" t="s">
        <v>8912</v>
      </c>
      <c r="B447" t="s">
        <v>5139</v>
      </c>
      <c r="C447" t="s">
        <v>8908</v>
      </c>
      <c r="D447" t="s">
        <v>10630</v>
      </c>
      <c r="F447" t="str">
        <f t="shared" si="12"/>
        <v xml:space="preserve"> 59_JAM_03_04 </v>
      </c>
      <c r="G447" t="str">
        <f t="shared" si="13"/>
        <v xml:space="preserve"> with a very </v>
      </c>
    </row>
    <row r="448" spans="1:7" x14ac:dyDescent="0.25">
      <c r="A448" t="s">
        <v>6691</v>
      </c>
      <c r="B448" t="s">
        <v>6690</v>
      </c>
      <c r="C448" t="s">
        <v>6688</v>
      </c>
      <c r="D448" t="s">
        <v>10630</v>
      </c>
      <c r="F448" t="str">
        <f t="shared" si="12"/>
        <v xml:space="preserve"> 59_JAM_03_05 </v>
      </c>
      <c r="G448" t="str">
        <f t="shared" si="13"/>
        <v xml:space="preserve"> is a little </v>
      </c>
    </row>
    <row r="449" spans="1:7" x14ac:dyDescent="0.25">
      <c r="A449" t="s">
        <v>6691</v>
      </c>
      <c r="B449" t="s">
        <v>9940</v>
      </c>
      <c r="C449" t="s">
        <v>9939</v>
      </c>
      <c r="D449" t="s">
        <v>10630</v>
      </c>
      <c r="F449" t="str">
        <f t="shared" si="12"/>
        <v xml:space="preserve"> 59_JAM_03_05 </v>
      </c>
      <c r="G449" t="str">
        <f t="shared" si="13"/>
        <v xml:space="preserve"> the tongue is </v>
      </c>
    </row>
    <row r="450" spans="1:7" x14ac:dyDescent="0.25">
      <c r="A450" t="s">
        <v>6691</v>
      </c>
      <c r="B450" t="s">
        <v>10629</v>
      </c>
      <c r="C450" t="s">
        <v>10601</v>
      </c>
      <c r="D450" t="s">
        <v>8736</v>
      </c>
      <c r="F450" t="str">
        <f t="shared" ref="F450:F513" si="14">+A450</f>
        <v xml:space="preserve"> 59_JAM_03_05 </v>
      </c>
      <c r="G450" t="str">
        <f t="shared" ref="G450:G513" si="15">+C450</f>
        <v xml:space="preserve"> the tongue is a </v>
      </c>
    </row>
    <row r="451" spans="1:7" x14ac:dyDescent="0.25">
      <c r="A451" t="s">
        <v>8736</v>
      </c>
      <c r="B451" t="s">
        <v>9824</v>
      </c>
      <c r="C451" t="s">
        <v>9821</v>
      </c>
      <c r="D451" t="s">
        <v>10630</v>
      </c>
      <c r="F451" t="str">
        <f t="shared" si="14"/>
        <v xml:space="preserve"> 59_JAM_03_06 </v>
      </c>
      <c r="G451" t="str">
        <f t="shared" si="15"/>
        <v xml:space="preserve"> and the tongue </v>
      </c>
    </row>
    <row r="452" spans="1:7" x14ac:dyDescent="0.25">
      <c r="A452" t="s">
        <v>8736</v>
      </c>
      <c r="B452" t="s">
        <v>9065</v>
      </c>
      <c r="C452" t="s">
        <v>9064</v>
      </c>
      <c r="D452" t="s">
        <v>10630</v>
      </c>
      <c r="F452" t="str">
        <f t="shared" si="14"/>
        <v xml:space="preserve"> 59_JAM_03_06 </v>
      </c>
      <c r="G452" t="str">
        <f t="shared" si="15"/>
        <v xml:space="preserve"> it defileth the </v>
      </c>
    </row>
    <row r="453" spans="1:7" x14ac:dyDescent="0.25">
      <c r="A453" t="s">
        <v>8736</v>
      </c>
      <c r="B453" t="s">
        <v>9300</v>
      </c>
      <c r="C453" t="s">
        <v>9299</v>
      </c>
      <c r="D453" t="s">
        <v>10630</v>
      </c>
      <c r="F453" t="str">
        <f t="shared" si="14"/>
        <v xml:space="preserve"> 59_JAM_03_06 </v>
      </c>
      <c r="G453" t="str">
        <f t="shared" si="15"/>
        <v xml:space="preserve"> on fire the </v>
      </c>
    </row>
    <row r="454" spans="1:7" x14ac:dyDescent="0.25">
      <c r="A454" t="s">
        <v>8736</v>
      </c>
      <c r="B454" t="s">
        <v>9304</v>
      </c>
      <c r="C454" t="s">
        <v>9301</v>
      </c>
      <c r="D454" t="s">
        <v>10630</v>
      </c>
      <c r="F454" t="str">
        <f t="shared" si="14"/>
        <v xml:space="preserve"> 59_JAM_03_06 </v>
      </c>
      <c r="G454" t="str">
        <f t="shared" si="15"/>
        <v xml:space="preserve"> set on fire </v>
      </c>
    </row>
    <row r="455" spans="1:7" x14ac:dyDescent="0.25">
      <c r="A455" t="s">
        <v>8736</v>
      </c>
      <c r="B455" t="s">
        <v>8735</v>
      </c>
      <c r="C455" t="s">
        <v>8729</v>
      </c>
      <c r="D455" t="s">
        <v>8737</v>
      </c>
      <c r="F455" t="str">
        <f t="shared" si="14"/>
        <v xml:space="preserve"> 59_JAM_03_06 </v>
      </c>
      <c r="G455" t="str">
        <f t="shared" si="15"/>
        <v xml:space="preserve"> so is the </v>
      </c>
    </row>
    <row r="456" spans="1:7" x14ac:dyDescent="0.25">
      <c r="A456" t="s">
        <v>8736</v>
      </c>
      <c r="B456" t="s">
        <v>9707</v>
      </c>
      <c r="C456" t="s">
        <v>9705</v>
      </c>
      <c r="D456" t="s">
        <v>10630</v>
      </c>
      <c r="F456" t="str">
        <f t="shared" si="14"/>
        <v xml:space="preserve"> 59_JAM_03_06 </v>
      </c>
      <c r="G456" t="str">
        <f t="shared" si="15"/>
        <v xml:space="preserve"> the course of </v>
      </c>
    </row>
    <row r="457" spans="1:7" x14ac:dyDescent="0.25">
      <c r="A457" t="s">
        <v>8736</v>
      </c>
      <c r="B457" t="s">
        <v>6691</v>
      </c>
      <c r="C457" t="s">
        <v>10601</v>
      </c>
      <c r="D457" t="s">
        <v>10630</v>
      </c>
      <c r="F457" t="str">
        <f t="shared" si="14"/>
        <v xml:space="preserve"> 59_JAM_03_06 </v>
      </c>
      <c r="G457" t="str">
        <f t="shared" si="15"/>
        <v xml:space="preserve"> the tongue is a </v>
      </c>
    </row>
    <row r="458" spans="1:7" x14ac:dyDescent="0.25">
      <c r="A458" t="s">
        <v>8736</v>
      </c>
      <c r="B458" t="s">
        <v>6572</v>
      </c>
      <c r="C458" t="s">
        <v>10484</v>
      </c>
      <c r="D458" t="s">
        <v>10630</v>
      </c>
      <c r="F458" t="str">
        <f t="shared" si="14"/>
        <v xml:space="preserve"> 59_JAM_03_06 </v>
      </c>
      <c r="G458" t="str">
        <f t="shared" si="15"/>
        <v xml:space="preserve"> the whole body </v>
      </c>
    </row>
    <row r="459" spans="1:7" x14ac:dyDescent="0.25">
      <c r="A459" t="s">
        <v>8736</v>
      </c>
      <c r="B459" t="s">
        <v>8272</v>
      </c>
      <c r="C459" t="s">
        <v>9932</v>
      </c>
      <c r="D459" t="s">
        <v>10630</v>
      </c>
      <c r="F459" t="str">
        <f t="shared" si="14"/>
        <v xml:space="preserve"> 59_JAM_03_06 </v>
      </c>
      <c r="G459" t="str">
        <f t="shared" si="15"/>
        <v xml:space="preserve"> tongue is a </v>
      </c>
    </row>
    <row r="460" spans="1:7" x14ac:dyDescent="0.25">
      <c r="A460" t="s">
        <v>8736</v>
      </c>
      <c r="B460" t="s">
        <v>10102</v>
      </c>
      <c r="C460" t="s">
        <v>10103</v>
      </c>
      <c r="D460" t="s">
        <v>10630</v>
      </c>
      <c r="F460" t="str">
        <f t="shared" si="14"/>
        <v xml:space="preserve"> 59_JAM_03_06 </v>
      </c>
      <c r="G460" t="str">
        <f t="shared" si="15"/>
        <v xml:space="preserve"> whole body and </v>
      </c>
    </row>
    <row r="461" spans="1:7" x14ac:dyDescent="0.25">
      <c r="A461" t="s">
        <v>6013</v>
      </c>
      <c r="B461" t="s">
        <v>1043</v>
      </c>
      <c r="C461" t="s">
        <v>6011</v>
      </c>
      <c r="D461" t="s">
        <v>10630</v>
      </c>
      <c r="F461" t="str">
        <f t="shared" si="14"/>
        <v xml:space="preserve"> 59_JAM_03_07 </v>
      </c>
      <c r="G461" t="str">
        <f t="shared" si="15"/>
        <v xml:space="preserve"> beasts and of </v>
      </c>
    </row>
    <row r="462" spans="1:7" x14ac:dyDescent="0.25">
      <c r="A462" t="s">
        <v>6013</v>
      </c>
      <c r="B462" t="s">
        <v>9711</v>
      </c>
      <c r="C462" t="s">
        <v>9710</v>
      </c>
      <c r="D462" t="s">
        <v>10630</v>
      </c>
      <c r="F462" t="str">
        <f t="shared" si="14"/>
        <v xml:space="preserve"> 59_JAM_03_07 </v>
      </c>
      <c r="G462" t="str">
        <f t="shared" si="15"/>
        <v xml:space="preserve"> every kind of </v>
      </c>
    </row>
    <row r="463" spans="1:7" x14ac:dyDescent="0.25">
      <c r="A463" t="s">
        <v>6013</v>
      </c>
      <c r="B463" t="s">
        <v>9880</v>
      </c>
      <c r="C463" t="s">
        <v>9870</v>
      </c>
      <c r="D463" t="s">
        <v>310</v>
      </c>
      <c r="F463" t="str">
        <f t="shared" si="14"/>
        <v xml:space="preserve"> 59_JAM_03_07 </v>
      </c>
      <c r="G463" t="str">
        <f t="shared" si="15"/>
        <v xml:space="preserve"> in the sea </v>
      </c>
    </row>
    <row r="464" spans="1:7" x14ac:dyDescent="0.25">
      <c r="A464" t="s">
        <v>6013</v>
      </c>
      <c r="B464" t="s">
        <v>2165</v>
      </c>
      <c r="C464" t="s">
        <v>9043</v>
      </c>
      <c r="D464" t="s">
        <v>10630</v>
      </c>
      <c r="F464" t="str">
        <f t="shared" si="14"/>
        <v xml:space="preserve"> 59_JAM_03_07 </v>
      </c>
      <c r="G464" t="str">
        <f t="shared" si="15"/>
        <v xml:space="preserve"> of beasts and </v>
      </c>
    </row>
    <row r="465" spans="1:7" x14ac:dyDescent="0.25">
      <c r="A465" t="s">
        <v>6013</v>
      </c>
      <c r="B465" t="s">
        <v>2165</v>
      </c>
      <c r="C465" t="s">
        <v>9561</v>
      </c>
      <c r="D465" t="s">
        <v>10630</v>
      </c>
      <c r="F465" t="str">
        <f t="shared" si="14"/>
        <v xml:space="preserve"> 59_JAM_03_07 </v>
      </c>
      <c r="G465" t="str">
        <f t="shared" si="15"/>
        <v xml:space="preserve"> of beasts and of </v>
      </c>
    </row>
    <row r="466" spans="1:7" x14ac:dyDescent="0.25">
      <c r="A466" t="s">
        <v>6013</v>
      </c>
      <c r="B466" t="s">
        <v>10629</v>
      </c>
      <c r="C466" t="s">
        <v>10602</v>
      </c>
      <c r="D466" t="s">
        <v>6013</v>
      </c>
      <c r="F466" t="str">
        <f t="shared" si="14"/>
        <v xml:space="preserve"> 59_JAM_03_07 </v>
      </c>
      <c r="G466" t="str">
        <f t="shared" si="15"/>
        <v xml:space="preserve"> of birds and of </v>
      </c>
    </row>
    <row r="467" spans="1:7" x14ac:dyDescent="0.25">
      <c r="A467" t="s">
        <v>6013</v>
      </c>
      <c r="B467" t="s">
        <v>6013</v>
      </c>
      <c r="C467" t="s">
        <v>10602</v>
      </c>
      <c r="D467" t="s">
        <v>10630</v>
      </c>
      <c r="F467" t="str">
        <f t="shared" si="14"/>
        <v xml:space="preserve"> 59_JAM_03_07 </v>
      </c>
      <c r="G467" t="str">
        <f t="shared" si="15"/>
        <v xml:space="preserve"> of birds and of </v>
      </c>
    </row>
    <row r="468" spans="1:7" x14ac:dyDescent="0.25">
      <c r="A468" t="s">
        <v>6013</v>
      </c>
      <c r="B468" t="s">
        <v>2783</v>
      </c>
      <c r="C468" t="s">
        <v>10109</v>
      </c>
      <c r="D468" t="s">
        <v>10630</v>
      </c>
      <c r="F468" t="str">
        <f t="shared" si="14"/>
        <v xml:space="preserve"> 59_JAM_03_07 </v>
      </c>
      <c r="G468" t="str">
        <f t="shared" si="15"/>
        <v xml:space="preserve"> of things in </v>
      </c>
    </row>
    <row r="469" spans="1:7" x14ac:dyDescent="0.25">
      <c r="A469" t="s">
        <v>6013</v>
      </c>
      <c r="B469" t="s">
        <v>9726</v>
      </c>
      <c r="C469" t="s">
        <v>10542</v>
      </c>
      <c r="D469" t="s">
        <v>10630</v>
      </c>
      <c r="F469" t="str">
        <f t="shared" si="14"/>
        <v xml:space="preserve"> 59_JAM_03_07 </v>
      </c>
      <c r="G469" t="str">
        <f t="shared" si="15"/>
        <v xml:space="preserve"> of things in the </v>
      </c>
    </row>
    <row r="470" spans="1:7" x14ac:dyDescent="0.25">
      <c r="A470" t="s">
        <v>6013</v>
      </c>
      <c r="B470" t="s">
        <v>9358</v>
      </c>
      <c r="C470" t="s">
        <v>9355</v>
      </c>
      <c r="D470" t="s">
        <v>10630</v>
      </c>
      <c r="F470" t="str">
        <f t="shared" si="14"/>
        <v xml:space="preserve"> 59_JAM_03_07 </v>
      </c>
      <c r="G470" t="str">
        <f t="shared" si="15"/>
        <v xml:space="preserve"> the sea is </v>
      </c>
    </row>
    <row r="471" spans="1:7" x14ac:dyDescent="0.25">
      <c r="A471" t="s">
        <v>6013</v>
      </c>
      <c r="B471" t="s">
        <v>9726</v>
      </c>
      <c r="C471" t="s">
        <v>9723</v>
      </c>
      <c r="D471" t="s">
        <v>9727</v>
      </c>
      <c r="F471" t="str">
        <f t="shared" si="14"/>
        <v xml:space="preserve"> 59_JAM_03_07 </v>
      </c>
      <c r="G471" t="str">
        <f t="shared" si="15"/>
        <v xml:space="preserve"> things in the </v>
      </c>
    </row>
    <row r="472" spans="1:7" x14ac:dyDescent="0.25">
      <c r="A472" t="s">
        <v>8528</v>
      </c>
      <c r="B472" t="s">
        <v>9929</v>
      </c>
      <c r="C472" t="s">
        <v>9928</v>
      </c>
      <c r="D472" t="s">
        <v>10630</v>
      </c>
      <c r="F472" t="str">
        <f t="shared" si="14"/>
        <v xml:space="preserve"> 59_JAM_03_08 </v>
      </c>
      <c r="G472" t="str">
        <f t="shared" si="15"/>
        <v xml:space="preserve"> but the tongue </v>
      </c>
    </row>
    <row r="473" spans="1:7" x14ac:dyDescent="0.25">
      <c r="A473" t="s">
        <v>8528</v>
      </c>
      <c r="B473" t="s">
        <v>10467</v>
      </c>
      <c r="C473" t="s">
        <v>10466</v>
      </c>
      <c r="D473" t="s">
        <v>10630</v>
      </c>
      <c r="F473" t="str">
        <f t="shared" si="14"/>
        <v xml:space="preserve"> 59_JAM_03_08 </v>
      </c>
      <c r="G473" t="str">
        <f t="shared" si="15"/>
        <v xml:space="preserve"> can no man </v>
      </c>
    </row>
    <row r="474" spans="1:7" x14ac:dyDescent="0.25">
      <c r="A474" t="s">
        <v>8528</v>
      </c>
      <c r="B474" t="s">
        <v>8527</v>
      </c>
      <c r="C474" t="s">
        <v>8511</v>
      </c>
      <c r="D474" t="s">
        <v>10630</v>
      </c>
      <c r="F474" t="str">
        <f t="shared" si="14"/>
        <v xml:space="preserve"> 59_JAM_03_08 </v>
      </c>
      <c r="G474" t="str">
        <f t="shared" si="15"/>
        <v xml:space="preserve"> it is an </v>
      </c>
    </row>
    <row r="475" spans="1:7" x14ac:dyDescent="0.25">
      <c r="A475" t="s">
        <v>8590</v>
      </c>
      <c r="B475" t="s">
        <v>8917</v>
      </c>
      <c r="C475" t="s">
        <v>9920</v>
      </c>
      <c r="D475" t="s">
        <v>10630</v>
      </c>
      <c r="F475" t="str">
        <f t="shared" si="14"/>
        <v xml:space="preserve"> 59_JAM_03_09 </v>
      </c>
      <c r="G475" t="str">
        <f t="shared" si="15"/>
        <v xml:space="preserve"> after the similitude </v>
      </c>
    </row>
    <row r="476" spans="1:7" x14ac:dyDescent="0.25">
      <c r="A476" t="s">
        <v>8590</v>
      </c>
      <c r="B476" t="s">
        <v>8917</v>
      </c>
      <c r="C476" t="s">
        <v>9921</v>
      </c>
      <c r="D476" t="s">
        <v>10630</v>
      </c>
      <c r="F476" t="str">
        <f t="shared" si="14"/>
        <v xml:space="preserve"> 59_JAM_03_09 </v>
      </c>
      <c r="G476" t="str">
        <f t="shared" si="15"/>
        <v xml:space="preserve"> after the similitude of </v>
      </c>
    </row>
    <row r="477" spans="1:7" x14ac:dyDescent="0.25">
      <c r="A477" t="s">
        <v>8590</v>
      </c>
      <c r="B477" t="s">
        <v>8343</v>
      </c>
      <c r="C477" t="s">
        <v>10456</v>
      </c>
      <c r="D477" t="s">
        <v>10630</v>
      </c>
      <c r="F477" t="str">
        <f t="shared" si="14"/>
        <v xml:space="preserve"> 59_JAM_03_09 </v>
      </c>
      <c r="G477" t="str">
        <f t="shared" si="15"/>
        <v xml:space="preserve"> even the Father </v>
      </c>
    </row>
    <row r="478" spans="1:7" x14ac:dyDescent="0.25">
      <c r="A478" t="s">
        <v>8590</v>
      </c>
      <c r="B478" t="s">
        <v>5616</v>
      </c>
      <c r="C478" t="s">
        <v>9861</v>
      </c>
      <c r="D478" t="s">
        <v>10630</v>
      </c>
      <c r="F478" t="str">
        <f t="shared" si="14"/>
        <v xml:space="preserve"> 59_JAM_03_09 </v>
      </c>
      <c r="G478" t="str">
        <f t="shared" si="15"/>
        <v xml:space="preserve"> God even the </v>
      </c>
    </row>
    <row r="479" spans="1:7" x14ac:dyDescent="0.25">
      <c r="A479" t="s">
        <v>8590</v>
      </c>
      <c r="B479" t="s">
        <v>8343</v>
      </c>
      <c r="C479" t="s">
        <v>10457</v>
      </c>
      <c r="D479" t="s">
        <v>10630</v>
      </c>
      <c r="F479" t="str">
        <f t="shared" si="14"/>
        <v xml:space="preserve"> 59_JAM_03_09 </v>
      </c>
      <c r="G479" t="str">
        <f t="shared" si="15"/>
        <v xml:space="preserve"> God even the Father </v>
      </c>
    </row>
    <row r="480" spans="1:7" x14ac:dyDescent="0.25">
      <c r="A480" t="s">
        <v>8590</v>
      </c>
      <c r="B480" t="s">
        <v>1979</v>
      </c>
      <c r="C480" t="s">
        <v>8589</v>
      </c>
      <c r="D480" t="s">
        <v>10630</v>
      </c>
      <c r="F480" t="str">
        <f t="shared" si="14"/>
        <v xml:space="preserve"> 59_JAM_03_09 </v>
      </c>
      <c r="G480" t="str">
        <f t="shared" si="15"/>
        <v xml:space="preserve"> made after the </v>
      </c>
    </row>
    <row r="481" spans="1:7" x14ac:dyDescent="0.25">
      <c r="A481" t="s">
        <v>8590</v>
      </c>
      <c r="B481" t="s">
        <v>8879</v>
      </c>
      <c r="C481" t="s">
        <v>8875</v>
      </c>
      <c r="D481" t="s">
        <v>10630</v>
      </c>
      <c r="F481" t="str">
        <f t="shared" si="14"/>
        <v xml:space="preserve"> 59_JAM_03_09 </v>
      </c>
      <c r="G481" t="str">
        <f t="shared" si="15"/>
        <v xml:space="preserve"> men which are </v>
      </c>
    </row>
    <row r="482" spans="1:7" x14ac:dyDescent="0.25">
      <c r="A482" t="s">
        <v>8590</v>
      </c>
      <c r="B482" t="s">
        <v>1915</v>
      </c>
      <c r="C482" t="s">
        <v>9028</v>
      </c>
      <c r="D482" t="s">
        <v>9037</v>
      </c>
      <c r="F482" t="str">
        <f t="shared" si="14"/>
        <v xml:space="preserve"> 59_JAM_03_09 </v>
      </c>
      <c r="G482" t="str">
        <f t="shared" si="15"/>
        <v xml:space="preserve"> the father and </v>
      </c>
    </row>
    <row r="483" spans="1:7" x14ac:dyDescent="0.25">
      <c r="A483" t="s">
        <v>8590</v>
      </c>
      <c r="B483" t="s">
        <v>8918</v>
      </c>
      <c r="C483" t="s">
        <v>8913</v>
      </c>
      <c r="D483" t="s">
        <v>10630</v>
      </c>
      <c r="F483" t="str">
        <f t="shared" si="14"/>
        <v xml:space="preserve"> 59_JAM_03_09 </v>
      </c>
      <c r="G483" t="str">
        <f t="shared" si="15"/>
        <v xml:space="preserve"> the similitude of </v>
      </c>
    </row>
    <row r="484" spans="1:7" x14ac:dyDescent="0.25">
      <c r="A484" t="s">
        <v>8590</v>
      </c>
      <c r="B484" t="s">
        <v>10404</v>
      </c>
      <c r="C484" t="s">
        <v>10403</v>
      </c>
      <c r="D484" t="s">
        <v>10630</v>
      </c>
      <c r="F484" t="str">
        <f t="shared" si="14"/>
        <v xml:space="preserve"> 59_JAM_03_09 </v>
      </c>
      <c r="G484" t="str">
        <f t="shared" si="15"/>
        <v xml:space="preserve"> which are made </v>
      </c>
    </row>
    <row r="485" spans="1:7" x14ac:dyDescent="0.25">
      <c r="A485" t="s">
        <v>2535</v>
      </c>
      <c r="B485" t="s">
        <v>9289</v>
      </c>
      <c r="C485" t="s">
        <v>9288</v>
      </c>
      <c r="D485" t="s">
        <v>10630</v>
      </c>
      <c r="F485" t="str">
        <f t="shared" si="14"/>
        <v xml:space="preserve"> 59_JAM_03_10 </v>
      </c>
      <c r="G485" t="str">
        <f t="shared" si="15"/>
        <v xml:space="preserve"> blessing and cursing </v>
      </c>
    </row>
    <row r="486" spans="1:7" x14ac:dyDescent="0.25">
      <c r="A486" t="s">
        <v>2535</v>
      </c>
      <c r="B486" t="s">
        <v>8145</v>
      </c>
      <c r="C486" t="s">
        <v>8116</v>
      </c>
      <c r="D486" t="s">
        <v>2816</v>
      </c>
      <c r="F486" t="str">
        <f t="shared" si="14"/>
        <v xml:space="preserve"> 59_JAM_03_10 </v>
      </c>
      <c r="G486" t="str">
        <f t="shared" si="15"/>
        <v xml:space="preserve"> of the same </v>
      </c>
    </row>
    <row r="487" spans="1:7" x14ac:dyDescent="0.25">
      <c r="A487" t="s">
        <v>2535</v>
      </c>
      <c r="B487" t="s">
        <v>2534</v>
      </c>
      <c r="C487" t="s">
        <v>1919</v>
      </c>
      <c r="D487" t="s">
        <v>32</v>
      </c>
      <c r="F487" t="str">
        <f t="shared" si="14"/>
        <v xml:space="preserve"> 59_JAM_03_10 </v>
      </c>
      <c r="G487" t="str">
        <f t="shared" si="15"/>
        <v xml:space="preserve"> out of the </v>
      </c>
    </row>
    <row r="488" spans="1:7" x14ac:dyDescent="0.25">
      <c r="A488" t="s">
        <v>9442</v>
      </c>
      <c r="B488" t="s">
        <v>9621</v>
      </c>
      <c r="C488" t="s">
        <v>9612</v>
      </c>
      <c r="D488" t="s">
        <v>10630</v>
      </c>
      <c r="F488" t="str">
        <f t="shared" si="14"/>
        <v xml:space="preserve"> 59_JAM_03_11 </v>
      </c>
      <c r="G488" t="str">
        <f t="shared" si="15"/>
        <v xml:space="preserve"> at the same </v>
      </c>
    </row>
    <row r="489" spans="1:7" x14ac:dyDescent="0.25">
      <c r="A489" t="s">
        <v>9442</v>
      </c>
      <c r="B489" t="s">
        <v>9987</v>
      </c>
      <c r="C489" t="s">
        <v>10012</v>
      </c>
      <c r="D489" t="s">
        <v>10630</v>
      </c>
      <c r="F489" t="str">
        <f t="shared" si="14"/>
        <v xml:space="preserve"> 59_JAM_03_11 </v>
      </c>
      <c r="G489" t="str">
        <f t="shared" si="15"/>
        <v xml:space="preserve"> forth at the </v>
      </c>
    </row>
    <row r="490" spans="1:7" x14ac:dyDescent="0.25">
      <c r="A490" t="s">
        <v>9442</v>
      </c>
      <c r="B490" t="s">
        <v>6931</v>
      </c>
      <c r="C490" t="s">
        <v>9441</v>
      </c>
      <c r="D490" t="s">
        <v>10630</v>
      </c>
      <c r="F490" t="str">
        <f t="shared" si="14"/>
        <v xml:space="preserve"> 59_JAM_03_11 </v>
      </c>
      <c r="G490" t="str">
        <f t="shared" si="15"/>
        <v xml:space="preserve"> the same place </v>
      </c>
    </row>
    <row r="491" spans="1:7" x14ac:dyDescent="0.25">
      <c r="A491" t="s">
        <v>9411</v>
      </c>
      <c r="B491" t="s">
        <v>9410</v>
      </c>
      <c r="C491" t="s">
        <v>9390</v>
      </c>
      <c r="D491" t="s">
        <v>10630</v>
      </c>
      <c r="F491" t="str">
        <f t="shared" si="14"/>
        <v xml:space="preserve"> 59_JAM_03_12 </v>
      </c>
      <c r="G491" t="str">
        <f t="shared" si="15"/>
        <v xml:space="preserve"> the fig tree </v>
      </c>
    </row>
    <row r="492" spans="1:7" x14ac:dyDescent="0.25">
      <c r="A492" t="s">
        <v>8954</v>
      </c>
      <c r="B492" t="s">
        <v>7309</v>
      </c>
      <c r="C492" t="s">
        <v>9544</v>
      </c>
      <c r="D492" t="s">
        <v>10630</v>
      </c>
      <c r="F492" t="str">
        <f t="shared" si="14"/>
        <v xml:space="preserve"> 59_JAM_03_13 </v>
      </c>
      <c r="G492" t="str">
        <f t="shared" si="15"/>
        <v xml:space="preserve"> a wise man </v>
      </c>
    </row>
    <row r="493" spans="1:7" x14ac:dyDescent="0.25">
      <c r="A493" t="s">
        <v>8954</v>
      </c>
      <c r="B493" t="s">
        <v>6368</v>
      </c>
      <c r="C493" t="s">
        <v>9557</v>
      </c>
      <c r="D493" t="s">
        <v>10630</v>
      </c>
      <c r="F493" t="str">
        <f t="shared" si="14"/>
        <v xml:space="preserve"> 59_JAM_03_13 </v>
      </c>
      <c r="G493" t="str">
        <f t="shared" si="15"/>
        <v xml:space="preserve"> a wise man and </v>
      </c>
    </row>
    <row r="494" spans="1:7" x14ac:dyDescent="0.25">
      <c r="A494" t="s">
        <v>8954</v>
      </c>
      <c r="B494" t="s">
        <v>10186</v>
      </c>
      <c r="C494" t="s">
        <v>10183</v>
      </c>
      <c r="D494" t="s">
        <v>371</v>
      </c>
      <c r="F494" t="str">
        <f t="shared" si="14"/>
        <v xml:space="preserve"> 59_JAM_03_13 </v>
      </c>
      <c r="G494" t="str">
        <f t="shared" si="15"/>
        <v xml:space="preserve"> among you let </v>
      </c>
    </row>
    <row r="495" spans="1:7" x14ac:dyDescent="0.25">
      <c r="A495" t="s">
        <v>8954</v>
      </c>
      <c r="B495" t="s">
        <v>10186</v>
      </c>
      <c r="C495" t="s">
        <v>10187</v>
      </c>
      <c r="D495" t="s">
        <v>371</v>
      </c>
      <c r="F495" t="str">
        <f t="shared" si="14"/>
        <v xml:space="preserve"> 59_JAM_03_13 </v>
      </c>
      <c r="G495" t="str">
        <f t="shared" si="15"/>
        <v xml:space="preserve"> among you let him </v>
      </c>
    </row>
    <row r="496" spans="1:7" x14ac:dyDescent="0.25">
      <c r="A496" t="s">
        <v>8954</v>
      </c>
      <c r="B496" t="s">
        <v>355</v>
      </c>
      <c r="C496" t="s">
        <v>9895</v>
      </c>
      <c r="D496" t="s">
        <v>10630</v>
      </c>
      <c r="F496" t="str">
        <f t="shared" si="14"/>
        <v xml:space="preserve"> 59_JAM_03_13 </v>
      </c>
      <c r="G496" t="str">
        <f t="shared" si="15"/>
        <v xml:space="preserve"> his works with </v>
      </c>
    </row>
    <row r="497" spans="1:7" x14ac:dyDescent="0.25">
      <c r="A497" t="s">
        <v>8954</v>
      </c>
      <c r="B497" t="s">
        <v>9107</v>
      </c>
      <c r="C497" t="s">
        <v>9105</v>
      </c>
      <c r="D497" t="s">
        <v>10630</v>
      </c>
      <c r="F497" t="str">
        <f t="shared" si="14"/>
        <v xml:space="preserve"> 59_JAM_03_13 </v>
      </c>
      <c r="G497" t="str">
        <f t="shared" si="15"/>
        <v xml:space="preserve"> is a wise </v>
      </c>
    </row>
    <row r="498" spans="1:7" x14ac:dyDescent="0.25">
      <c r="A498" t="s">
        <v>8954</v>
      </c>
      <c r="B498" t="s">
        <v>6002</v>
      </c>
      <c r="C498" t="s">
        <v>9291</v>
      </c>
      <c r="D498" t="s">
        <v>9296</v>
      </c>
      <c r="F498" t="str">
        <f t="shared" si="14"/>
        <v xml:space="preserve"> 59_JAM_03_13 </v>
      </c>
      <c r="G498" t="str">
        <f t="shared" si="15"/>
        <v xml:space="preserve"> of a good </v>
      </c>
    </row>
    <row r="499" spans="1:7" x14ac:dyDescent="0.25">
      <c r="A499" t="s">
        <v>8954</v>
      </c>
      <c r="B499" t="s">
        <v>8953</v>
      </c>
      <c r="C499" t="s">
        <v>8943</v>
      </c>
      <c r="D499" t="s">
        <v>10630</v>
      </c>
      <c r="F499" t="str">
        <f t="shared" si="14"/>
        <v xml:space="preserve"> 59_JAM_03_13 </v>
      </c>
      <c r="G499" t="str">
        <f t="shared" si="15"/>
        <v xml:space="preserve"> out of a </v>
      </c>
    </row>
    <row r="500" spans="1:7" x14ac:dyDescent="0.25">
      <c r="A500" t="s">
        <v>8954</v>
      </c>
      <c r="B500" t="s">
        <v>9471</v>
      </c>
      <c r="C500" t="s">
        <v>9466</v>
      </c>
      <c r="D500" t="s">
        <v>9039</v>
      </c>
      <c r="F500" t="str">
        <f t="shared" si="14"/>
        <v xml:space="preserve"> 59_JAM_03_13 </v>
      </c>
      <c r="G500" t="str">
        <f t="shared" si="15"/>
        <v xml:space="preserve"> who is a </v>
      </c>
    </row>
    <row r="501" spans="1:7" x14ac:dyDescent="0.25">
      <c r="A501" t="s">
        <v>8954</v>
      </c>
      <c r="B501" t="s">
        <v>9560</v>
      </c>
      <c r="C501" t="s">
        <v>9558</v>
      </c>
      <c r="D501" t="s">
        <v>10630</v>
      </c>
      <c r="F501" t="str">
        <f t="shared" si="14"/>
        <v xml:space="preserve"> 59_JAM_03_13 </v>
      </c>
      <c r="G501" t="str">
        <f t="shared" si="15"/>
        <v xml:space="preserve"> wise man and </v>
      </c>
    </row>
    <row r="502" spans="1:7" x14ac:dyDescent="0.25">
      <c r="A502" t="s">
        <v>8954</v>
      </c>
      <c r="B502" t="s">
        <v>10189</v>
      </c>
      <c r="C502" t="s">
        <v>10188</v>
      </c>
      <c r="D502" t="s">
        <v>371</v>
      </c>
      <c r="F502" t="str">
        <f t="shared" si="14"/>
        <v xml:space="preserve"> 59_JAM_03_13 </v>
      </c>
      <c r="G502" t="str">
        <f t="shared" si="15"/>
        <v xml:space="preserve"> you let him </v>
      </c>
    </row>
    <row r="503" spans="1:7" x14ac:dyDescent="0.25">
      <c r="A503" t="s">
        <v>7418</v>
      </c>
      <c r="B503" t="s">
        <v>10502</v>
      </c>
      <c r="C503" t="s">
        <v>10501</v>
      </c>
      <c r="D503" t="s">
        <v>10630</v>
      </c>
      <c r="F503" t="str">
        <f t="shared" si="14"/>
        <v xml:space="preserve"> 59_JAM_03_14 </v>
      </c>
      <c r="G503" t="str">
        <f t="shared" si="15"/>
        <v xml:space="preserve"> against the truth </v>
      </c>
    </row>
    <row r="504" spans="1:7" x14ac:dyDescent="0.25">
      <c r="A504" t="s">
        <v>7418</v>
      </c>
      <c r="B504" t="s">
        <v>10497</v>
      </c>
      <c r="C504" t="s">
        <v>10521</v>
      </c>
      <c r="D504" t="s">
        <v>10630</v>
      </c>
      <c r="F504" t="str">
        <f t="shared" si="14"/>
        <v xml:space="preserve"> 59_JAM_03_14 </v>
      </c>
      <c r="G504" t="str">
        <f t="shared" si="15"/>
        <v xml:space="preserve"> and lie not </v>
      </c>
    </row>
    <row r="505" spans="1:7" x14ac:dyDescent="0.25">
      <c r="A505" t="s">
        <v>7418</v>
      </c>
      <c r="B505" t="s">
        <v>9867</v>
      </c>
      <c r="C505" t="s">
        <v>9866</v>
      </c>
      <c r="D505" t="s">
        <v>10630</v>
      </c>
      <c r="F505" t="str">
        <f t="shared" si="14"/>
        <v xml:space="preserve"> 59_JAM_03_14 </v>
      </c>
      <c r="G505" t="str">
        <f t="shared" si="15"/>
        <v xml:space="preserve"> and strife in </v>
      </c>
    </row>
    <row r="506" spans="1:7" x14ac:dyDescent="0.25">
      <c r="A506" t="s">
        <v>7418</v>
      </c>
      <c r="B506" t="s">
        <v>7417</v>
      </c>
      <c r="C506" t="s">
        <v>7395</v>
      </c>
      <c r="D506" t="s">
        <v>10630</v>
      </c>
      <c r="F506" t="str">
        <f t="shared" si="14"/>
        <v xml:space="preserve"> 59_JAM_03_14 </v>
      </c>
      <c r="G506" t="str">
        <f t="shared" si="15"/>
        <v xml:space="preserve"> But if ye </v>
      </c>
    </row>
    <row r="507" spans="1:7" x14ac:dyDescent="0.25">
      <c r="A507" t="s">
        <v>7418</v>
      </c>
      <c r="B507" t="s">
        <v>7417</v>
      </c>
      <c r="C507" t="s">
        <v>10582</v>
      </c>
      <c r="D507" t="s">
        <v>10630</v>
      </c>
      <c r="F507" t="str">
        <f t="shared" si="14"/>
        <v xml:space="preserve"> 59_JAM_03_14 </v>
      </c>
      <c r="G507" t="str">
        <f t="shared" si="15"/>
        <v xml:space="preserve"> But if ye have </v>
      </c>
    </row>
    <row r="508" spans="1:7" x14ac:dyDescent="0.25">
      <c r="A508" t="s">
        <v>7418</v>
      </c>
      <c r="B508" t="s">
        <v>10045</v>
      </c>
      <c r="C508" t="s">
        <v>10465</v>
      </c>
      <c r="D508" t="s">
        <v>10630</v>
      </c>
      <c r="F508" t="str">
        <f t="shared" si="14"/>
        <v xml:space="preserve"> 59_JAM_03_14 </v>
      </c>
      <c r="G508" t="str">
        <f t="shared" si="15"/>
        <v xml:space="preserve"> envying and strife </v>
      </c>
    </row>
    <row r="509" spans="1:7" x14ac:dyDescent="0.25">
      <c r="A509" t="s">
        <v>7418</v>
      </c>
      <c r="B509" t="s">
        <v>7417</v>
      </c>
      <c r="C509" t="s">
        <v>8937</v>
      </c>
      <c r="D509" t="s">
        <v>10630</v>
      </c>
      <c r="F509" t="str">
        <f t="shared" si="14"/>
        <v xml:space="preserve"> 59_JAM_03_14 </v>
      </c>
      <c r="G509" t="str">
        <f t="shared" si="15"/>
        <v xml:space="preserve"> if ye have </v>
      </c>
    </row>
    <row r="510" spans="1:7" x14ac:dyDescent="0.25">
      <c r="A510" t="s">
        <v>7418</v>
      </c>
      <c r="B510" t="s">
        <v>6295</v>
      </c>
      <c r="C510" t="s">
        <v>10083</v>
      </c>
      <c r="D510" t="s">
        <v>10091</v>
      </c>
      <c r="F510" t="str">
        <f t="shared" si="14"/>
        <v xml:space="preserve"> 59_JAM_03_14 </v>
      </c>
      <c r="G510" t="str">
        <f t="shared" si="15"/>
        <v xml:space="preserve"> in your hearts </v>
      </c>
    </row>
    <row r="511" spans="1:7" x14ac:dyDescent="0.25">
      <c r="A511" t="s">
        <v>7418</v>
      </c>
      <c r="B511" t="s">
        <v>6848</v>
      </c>
      <c r="C511" t="s">
        <v>9363</v>
      </c>
      <c r="D511" t="s">
        <v>10630</v>
      </c>
      <c r="F511" t="str">
        <f t="shared" si="14"/>
        <v xml:space="preserve"> 59_JAM_03_14 </v>
      </c>
      <c r="G511" t="str">
        <f t="shared" si="15"/>
        <v xml:space="preserve"> not against the </v>
      </c>
    </row>
    <row r="512" spans="1:7" x14ac:dyDescent="0.25">
      <c r="A512" t="s">
        <v>10008</v>
      </c>
      <c r="B512" t="s">
        <v>1914</v>
      </c>
      <c r="C512" t="s">
        <v>10533</v>
      </c>
      <c r="D512" t="s">
        <v>10630</v>
      </c>
      <c r="F512" t="str">
        <f t="shared" si="14"/>
        <v xml:space="preserve"> 59_JAM_03_16 </v>
      </c>
      <c r="G512" t="str">
        <f t="shared" si="15"/>
        <v xml:space="preserve"> every evil work </v>
      </c>
    </row>
    <row r="513" spans="1:7" x14ac:dyDescent="0.25">
      <c r="A513" t="s">
        <v>10008</v>
      </c>
      <c r="B513" t="s">
        <v>10007</v>
      </c>
      <c r="C513" t="s">
        <v>10005</v>
      </c>
      <c r="D513" t="s">
        <v>10630</v>
      </c>
      <c r="F513" t="str">
        <f t="shared" si="14"/>
        <v xml:space="preserve"> 59_JAM_03_16 </v>
      </c>
      <c r="G513" t="str">
        <f t="shared" si="15"/>
        <v xml:space="preserve"> is there is </v>
      </c>
    </row>
    <row r="514" spans="1:7" x14ac:dyDescent="0.25">
      <c r="A514" t="s">
        <v>9894</v>
      </c>
      <c r="B514" t="s">
        <v>10487</v>
      </c>
      <c r="C514" t="s">
        <v>10486</v>
      </c>
      <c r="D514" t="s">
        <v>10630</v>
      </c>
      <c r="F514" t="str">
        <f t="shared" ref="F514:F577" si="16">+A514</f>
        <v xml:space="preserve"> 59_JAM_03_17 </v>
      </c>
      <c r="G514" t="str">
        <f t="shared" ref="G514:G577" si="17">+C514</f>
        <v xml:space="preserve"> easy to be </v>
      </c>
    </row>
    <row r="515" spans="1:7" x14ac:dyDescent="0.25">
      <c r="A515" t="s">
        <v>9894</v>
      </c>
      <c r="B515" t="s">
        <v>561</v>
      </c>
      <c r="C515" t="s">
        <v>10278</v>
      </c>
      <c r="D515" t="s">
        <v>10630</v>
      </c>
      <c r="F515" t="str">
        <f t="shared" si="16"/>
        <v xml:space="preserve"> 59_JAM_03_17 </v>
      </c>
      <c r="G515" t="str">
        <f t="shared" si="17"/>
        <v xml:space="preserve"> from above is </v>
      </c>
    </row>
    <row r="516" spans="1:7" x14ac:dyDescent="0.25">
      <c r="A516" t="s">
        <v>9894</v>
      </c>
      <c r="B516" t="s">
        <v>5620</v>
      </c>
      <c r="C516" t="s">
        <v>10566</v>
      </c>
      <c r="D516" t="s">
        <v>10630</v>
      </c>
      <c r="F516" t="str">
        <f t="shared" si="16"/>
        <v xml:space="preserve"> 59_JAM_03_17 </v>
      </c>
      <c r="G516" t="str">
        <f t="shared" si="17"/>
        <v xml:space="preserve"> is from above </v>
      </c>
    </row>
    <row r="517" spans="1:7" x14ac:dyDescent="0.25">
      <c r="A517" t="s">
        <v>9894</v>
      </c>
      <c r="B517" t="s">
        <v>10629</v>
      </c>
      <c r="C517" t="s">
        <v>10603</v>
      </c>
      <c r="D517" t="s">
        <v>9894</v>
      </c>
      <c r="F517" t="str">
        <f t="shared" si="16"/>
        <v xml:space="preserve"> 59_JAM_03_17 </v>
      </c>
      <c r="G517" t="str">
        <f t="shared" si="17"/>
        <v xml:space="preserve"> is from above is </v>
      </c>
    </row>
    <row r="518" spans="1:7" x14ac:dyDescent="0.25">
      <c r="A518" t="s">
        <v>9894</v>
      </c>
      <c r="B518" t="s">
        <v>9894</v>
      </c>
      <c r="C518" t="s">
        <v>10603</v>
      </c>
      <c r="D518" t="s">
        <v>10630</v>
      </c>
      <c r="F518" t="str">
        <f t="shared" si="16"/>
        <v xml:space="preserve"> 59_JAM_03_17 </v>
      </c>
      <c r="G518" t="str">
        <f t="shared" si="17"/>
        <v xml:space="preserve"> is from above is </v>
      </c>
    </row>
    <row r="519" spans="1:7" x14ac:dyDescent="0.25">
      <c r="A519" t="s">
        <v>9894</v>
      </c>
      <c r="B519" t="s">
        <v>9893</v>
      </c>
      <c r="C519" t="s">
        <v>9892</v>
      </c>
      <c r="D519" t="s">
        <v>10630</v>
      </c>
      <c r="F519" t="str">
        <f t="shared" si="16"/>
        <v xml:space="preserve"> 59_JAM_03_17 </v>
      </c>
      <c r="G519" t="str">
        <f t="shared" si="17"/>
        <v xml:space="preserve"> of mercy and </v>
      </c>
    </row>
    <row r="520" spans="1:7" x14ac:dyDescent="0.25">
      <c r="A520" t="s">
        <v>9894</v>
      </c>
      <c r="B520" t="s">
        <v>10629</v>
      </c>
      <c r="C520" t="s">
        <v>10604</v>
      </c>
      <c r="D520" t="s">
        <v>10605</v>
      </c>
      <c r="F520" t="str">
        <f t="shared" si="16"/>
        <v xml:space="preserve"> 59_JAM_03_17 </v>
      </c>
      <c r="G520" t="str">
        <f t="shared" si="17"/>
        <v xml:space="preserve"> that is from </v>
      </c>
    </row>
    <row r="521" spans="1:7" x14ac:dyDescent="0.25">
      <c r="A521" t="s">
        <v>165</v>
      </c>
      <c r="B521" t="s">
        <v>164</v>
      </c>
      <c r="C521" t="s">
        <v>151</v>
      </c>
      <c r="D521" t="s">
        <v>10630</v>
      </c>
      <c r="F521" t="str">
        <f t="shared" si="16"/>
        <v xml:space="preserve"> 59_JAM_03_18 </v>
      </c>
      <c r="G521" t="str">
        <f t="shared" si="17"/>
        <v xml:space="preserve"> and the fruit </v>
      </c>
    </row>
    <row r="522" spans="1:7" x14ac:dyDescent="0.25">
      <c r="A522" t="s">
        <v>165</v>
      </c>
      <c r="B522" t="s">
        <v>163</v>
      </c>
      <c r="C522" t="s">
        <v>9112</v>
      </c>
      <c r="D522" t="s">
        <v>10630</v>
      </c>
      <c r="F522" t="str">
        <f t="shared" si="16"/>
        <v xml:space="preserve"> 59_JAM_03_18 </v>
      </c>
      <c r="G522" t="str">
        <f t="shared" si="17"/>
        <v xml:space="preserve"> and the fruit of </v>
      </c>
    </row>
    <row r="523" spans="1:7" x14ac:dyDescent="0.25">
      <c r="A523" t="s">
        <v>165</v>
      </c>
      <c r="B523" t="s">
        <v>10205</v>
      </c>
      <c r="C523" t="s">
        <v>10204</v>
      </c>
      <c r="D523" t="s">
        <v>10630</v>
      </c>
      <c r="F523" t="str">
        <f t="shared" si="16"/>
        <v xml:space="preserve"> 59_JAM_03_18 </v>
      </c>
      <c r="G523" t="str">
        <f t="shared" si="17"/>
        <v xml:space="preserve"> is sown in </v>
      </c>
    </row>
    <row r="524" spans="1:7" x14ac:dyDescent="0.25">
      <c r="A524" t="s">
        <v>165</v>
      </c>
      <c r="B524" t="s">
        <v>8316</v>
      </c>
      <c r="C524" t="s">
        <v>8232</v>
      </c>
      <c r="D524" t="s">
        <v>8317</v>
      </c>
      <c r="F524" t="str">
        <f t="shared" si="16"/>
        <v xml:space="preserve"> 59_JAM_03_18 </v>
      </c>
      <c r="G524" t="str">
        <f t="shared" si="17"/>
        <v xml:space="preserve"> of them that </v>
      </c>
    </row>
    <row r="525" spans="1:7" x14ac:dyDescent="0.25">
      <c r="A525" t="s">
        <v>165</v>
      </c>
      <c r="B525" t="s">
        <v>1019</v>
      </c>
      <c r="C525" t="s">
        <v>967</v>
      </c>
      <c r="D525" t="s">
        <v>10630</v>
      </c>
      <c r="F525" t="str">
        <f t="shared" si="16"/>
        <v xml:space="preserve"> 59_JAM_03_18 </v>
      </c>
      <c r="G525" t="str">
        <f t="shared" si="17"/>
        <v xml:space="preserve"> the fruit of </v>
      </c>
    </row>
    <row r="526" spans="1:7" x14ac:dyDescent="0.25">
      <c r="A526" t="s">
        <v>165</v>
      </c>
      <c r="B526" t="s">
        <v>163</v>
      </c>
      <c r="C526" t="s">
        <v>10131</v>
      </c>
      <c r="D526" t="s">
        <v>10630</v>
      </c>
      <c r="F526" t="str">
        <f t="shared" si="16"/>
        <v xml:space="preserve"> 59_JAM_03_18 </v>
      </c>
      <c r="G526" t="str">
        <f t="shared" si="17"/>
        <v xml:space="preserve"> the fruit of righteousness </v>
      </c>
    </row>
    <row r="527" spans="1:7" x14ac:dyDescent="0.25">
      <c r="A527" t="s">
        <v>8884</v>
      </c>
      <c r="B527" t="s">
        <v>8883</v>
      </c>
      <c r="C527" t="s">
        <v>8882</v>
      </c>
      <c r="D527" t="s">
        <v>10630</v>
      </c>
      <c r="F527" t="str">
        <f t="shared" si="16"/>
        <v xml:space="preserve"> 59_JAM_04_01 </v>
      </c>
      <c r="G527" t="str">
        <f t="shared" si="17"/>
        <v xml:space="preserve"> war in your </v>
      </c>
    </row>
    <row r="528" spans="1:7" x14ac:dyDescent="0.25">
      <c r="A528" t="s">
        <v>7874</v>
      </c>
      <c r="B528" t="s">
        <v>7873</v>
      </c>
      <c r="C528" t="s">
        <v>7853</v>
      </c>
      <c r="D528" t="s">
        <v>10630</v>
      </c>
      <c r="F528" t="str">
        <f t="shared" si="16"/>
        <v xml:space="preserve"> 59_JAM_04_02 </v>
      </c>
      <c r="G528" t="str">
        <f t="shared" si="17"/>
        <v xml:space="preserve"> and have not </v>
      </c>
    </row>
    <row r="529" spans="1:7" x14ac:dyDescent="0.25">
      <c r="A529" t="s">
        <v>7874</v>
      </c>
      <c r="B529" t="s">
        <v>10629</v>
      </c>
      <c r="C529" t="s">
        <v>10606</v>
      </c>
      <c r="D529" t="s">
        <v>7848</v>
      </c>
      <c r="F529" t="str">
        <f t="shared" si="16"/>
        <v xml:space="preserve"> 59_JAM_04_02 </v>
      </c>
      <c r="G529" t="str">
        <f t="shared" si="17"/>
        <v xml:space="preserve"> because ye ask </v>
      </c>
    </row>
    <row r="530" spans="1:7" x14ac:dyDescent="0.25">
      <c r="A530" t="s">
        <v>7874</v>
      </c>
      <c r="B530" t="s">
        <v>6122</v>
      </c>
      <c r="C530" t="s">
        <v>10503</v>
      </c>
      <c r="D530" t="s">
        <v>10630</v>
      </c>
      <c r="F530" t="str">
        <f t="shared" si="16"/>
        <v xml:space="preserve"> 59_JAM_04_02 </v>
      </c>
      <c r="G530" t="str">
        <f t="shared" si="17"/>
        <v xml:space="preserve"> desire to have </v>
      </c>
    </row>
    <row r="531" spans="1:7" x14ac:dyDescent="0.25">
      <c r="A531" t="s">
        <v>7874</v>
      </c>
      <c r="B531" t="s">
        <v>10282</v>
      </c>
      <c r="C531" t="s">
        <v>10280</v>
      </c>
      <c r="D531" t="s">
        <v>7848</v>
      </c>
      <c r="F531" t="str">
        <f t="shared" si="16"/>
        <v xml:space="preserve"> 59_JAM_04_02 </v>
      </c>
      <c r="G531" t="str">
        <f t="shared" si="17"/>
        <v xml:space="preserve"> not because ye </v>
      </c>
    </row>
    <row r="532" spans="1:7" x14ac:dyDescent="0.25">
      <c r="A532" t="s">
        <v>7874</v>
      </c>
      <c r="B532" t="s">
        <v>10629</v>
      </c>
      <c r="C532" t="s">
        <v>10607</v>
      </c>
      <c r="D532" t="s">
        <v>7848</v>
      </c>
      <c r="F532" t="str">
        <f t="shared" si="16"/>
        <v xml:space="preserve"> 59_JAM_04_02 </v>
      </c>
      <c r="G532" t="str">
        <f t="shared" si="17"/>
        <v xml:space="preserve"> not because ye ask </v>
      </c>
    </row>
    <row r="533" spans="1:7" x14ac:dyDescent="0.25">
      <c r="A533" t="s">
        <v>7874</v>
      </c>
      <c r="B533" t="s">
        <v>9175</v>
      </c>
      <c r="C533" t="s">
        <v>9151</v>
      </c>
      <c r="D533" t="s">
        <v>10630</v>
      </c>
      <c r="F533" t="str">
        <f t="shared" si="16"/>
        <v xml:space="preserve"> 59_JAM_04_02 </v>
      </c>
      <c r="G533" t="str">
        <f t="shared" si="17"/>
        <v xml:space="preserve"> ye have not </v>
      </c>
    </row>
    <row r="534" spans="1:7" x14ac:dyDescent="0.25">
      <c r="A534" t="s">
        <v>7874</v>
      </c>
      <c r="B534" t="s">
        <v>5336</v>
      </c>
      <c r="C534" t="s">
        <v>9419</v>
      </c>
      <c r="D534" t="s">
        <v>10630</v>
      </c>
      <c r="F534" t="str">
        <f t="shared" si="16"/>
        <v xml:space="preserve"> 59_JAM_04_02 </v>
      </c>
      <c r="G534" t="str">
        <f t="shared" si="17"/>
        <v xml:space="preserve"> Yet ye have </v>
      </c>
    </row>
    <row r="535" spans="1:7" x14ac:dyDescent="0.25">
      <c r="A535" t="s">
        <v>7848</v>
      </c>
      <c r="B535" t="s">
        <v>7874</v>
      </c>
      <c r="C535" t="s">
        <v>10606</v>
      </c>
      <c r="D535" t="s">
        <v>10630</v>
      </c>
      <c r="F535" t="str">
        <f t="shared" si="16"/>
        <v xml:space="preserve"> 59_JAM_04_03 </v>
      </c>
      <c r="G535" t="str">
        <f t="shared" si="17"/>
        <v xml:space="preserve"> because ye ask </v>
      </c>
    </row>
    <row r="536" spans="1:7" x14ac:dyDescent="0.25">
      <c r="A536" t="s">
        <v>7848</v>
      </c>
      <c r="B536" t="s">
        <v>7874</v>
      </c>
      <c r="C536" t="s">
        <v>10280</v>
      </c>
      <c r="D536" t="s">
        <v>10630</v>
      </c>
      <c r="F536" t="str">
        <f t="shared" si="16"/>
        <v xml:space="preserve"> 59_JAM_04_03 </v>
      </c>
      <c r="G536" t="str">
        <f t="shared" si="17"/>
        <v xml:space="preserve"> not because ye </v>
      </c>
    </row>
    <row r="537" spans="1:7" x14ac:dyDescent="0.25">
      <c r="A537" t="s">
        <v>7848</v>
      </c>
      <c r="B537" t="s">
        <v>7874</v>
      </c>
      <c r="C537" t="s">
        <v>10607</v>
      </c>
      <c r="D537" t="s">
        <v>10630</v>
      </c>
      <c r="F537" t="str">
        <f t="shared" si="16"/>
        <v xml:space="preserve"> 59_JAM_04_03 </v>
      </c>
      <c r="G537" t="str">
        <f t="shared" si="17"/>
        <v xml:space="preserve"> not because ye ask </v>
      </c>
    </row>
    <row r="538" spans="1:7" x14ac:dyDescent="0.25">
      <c r="A538" t="s">
        <v>7848</v>
      </c>
      <c r="B538" t="s">
        <v>7847</v>
      </c>
      <c r="C538" t="s">
        <v>7798</v>
      </c>
      <c r="D538" t="s">
        <v>6204</v>
      </c>
      <c r="F538" t="str">
        <f t="shared" si="16"/>
        <v xml:space="preserve"> 59_JAM_04_03 </v>
      </c>
      <c r="G538" t="str">
        <f t="shared" si="17"/>
        <v xml:space="preserve"> that ye may </v>
      </c>
    </row>
    <row r="539" spans="1:7" x14ac:dyDescent="0.25">
      <c r="A539" t="s">
        <v>6389</v>
      </c>
      <c r="B539" t="s">
        <v>10151</v>
      </c>
      <c r="C539" t="s">
        <v>10149</v>
      </c>
      <c r="D539" t="s">
        <v>10630</v>
      </c>
      <c r="F539" t="str">
        <f t="shared" si="16"/>
        <v xml:space="preserve"> 59_JAM_04_04 </v>
      </c>
      <c r="G539" t="str">
        <f t="shared" si="17"/>
        <v xml:space="preserve"> a friend of </v>
      </c>
    </row>
    <row r="540" spans="1:7" x14ac:dyDescent="0.25">
      <c r="A540" t="s">
        <v>6389</v>
      </c>
      <c r="B540" t="s">
        <v>10276</v>
      </c>
      <c r="C540" t="s">
        <v>10275</v>
      </c>
      <c r="D540" t="s">
        <v>10630</v>
      </c>
      <c r="F540" t="str">
        <f t="shared" si="16"/>
        <v xml:space="preserve"> 59_JAM_04_04 </v>
      </c>
      <c r="G540" t="str">
        <f t="shared" si="17"/>
        <v xml:space="preserve"> friend of the </v>
      </c>
    </row>
    <row r="541" spans="1:7" x14ac:dyDescent="0.25">
      <c r="A541" t="s">
        <v>6389</v>
      </c>
      <c r="B541" t="s">
        <v>9497</v>
      </c>
      <c r="C541" t="s">
        <v>9493</v>
      </c>
      <c r="D541" t="s">
        <v>10630</v>
      </c>
      <c r="F541" t="str">
        <f t="shared" si="16"/>
        <v xml:space="preserve"> 59_JAM_04_04 </v>
      </c>
      <c r="G541" t="str">
        <f t="shared" si="17"/>
        <v xml:space="preserve"> Know ye not </v>
      </c>
    </row>
    <row r="542" spans="1:7" x14ac:dyDescent="0.25">
      <c r="A542" t="s">
        <v>6389</v>
      </c>
      <c r="B542" t="s">
        <v>7743</v>
      </c>
      <c r="C542" t="s">
        <v>9498</v>
      </c>
      <c r="D542" t="s">
        <v>10630</v>
      </c>
      <c r="F542" t="str">
        <f t="shared" si="16"/>
        <v xml:space="preserve"> 59_JAM_04_04 </v>
      </c>
      <c r="G542" t="str">
        <f t="shared" si="17"/>
        <v xml:space="preserve"> Know ye not that </v>
      </c>
    </row>
    <row r="543" spans="1:7" x14ac:dyDescent="0.25">
      <c r="A543" t="s">
        <v>6389</v>
      </c>
      <c r="B543" t="s">
        <v>7740</v>
      </c>
      <c r="C543" t="s">
        <v>8559</v>
      </c>
      <c r="D543" t="s">
        <v>10630</v>
      </c>
      <c r="F543" t="str">
        <f t="shared" si="16"/>
        <v xml:space="preserve"> 59_JAM_04_04 </v>
      </c>
      <c r="G543" t="str">
        <f t="shared" si="17"/>
        <v xml:space="preserve"> not that the </v>
      </c>
    </row>
    <row r="544" spans="1:7" x14ac:dyDescent="0.25">
      <c r="A544" t="s">
        <v>6389</v>
      </c>
      <c r="B544" t="s">
        <v>10629</v>
      </c>
      <c r="C544" t="s">
        <v>10608</v>
      </c>
      <c r="D544" t="s">
        <v>6389</v>
      </c>
      <c r="F544" t="str">
        <f t="shared" si="16"/>
        <v xml:space="preserve"> 59_JAM_04_04 </v>
      </c>
      <c r="G544" t="str">
        <f t="shared" si="17"/>
        <v xml:space="preserve"> of the world is </v>
      </c>
    </row>
    <row r="545" spans="1:7" x14ac:dyDescent="0.25">
      <c r="A545" t="s">
        <v>6389</v>
      </c>
      <c r="B545" t="s">
        <v>6389</v>
      </c>
      <c r="C545" t="s">
        <v>10608</v>
      </c>
      <c r="D545" t="s">
        <v>10630</v>
      </c>
      <c r="F545" t="str">
        <f t="shared" si="16"/>
        <v xml:space="preserve"> 59_JAM_04_04 </v>
      </c>
      <c r="G545" t="str">
        <f t="shared" si="17"/>
        <v xml:space="preserve"> of the world is </v>
      </c>
    </row>
    <row r="546" spans="1:7" x14ac:dyDescent="0.25">
      <c r="A546" t="s">
        <v>6389</v>
      </c>
      <c r="B546" t="s">
        <v>9865</v>
      </c>
      <c r="C546" t="s">
        <v>9863</v>
      </c>
      <c r="D546" t="s">
        <v>10630</v>
      </c>
      <c r="F546" t="str">
        <f t="shared" si="16"/>
        <v xml:space="preserve"> 59_JAM_04_04 </v>
      </c>
      <c r="G546" t="str">
        <f t="shared" si="17"/>
        <v xml:space="preserve"> the world is </v>
      </c>
    </row>
    <row r="547" spans="1:7" x14ac:dyDescent="0.25">
      <c r="A547" t="s">
        <v>6389</v>
      </c>
      <c r="B547" t="s">
        <v>6388</v>
      </c>
      <c r="C547" t="s">
        <v>6386</v>
      </c>
      <c r="D547" t="s">
        <v>10630</v>
      </c>
      <c r="F547" t="str">
        <f t="shared" si="16"/>
        <v xml:space="preserve"> 59_JAM_04_04 </v>
      </c>
      <c r="G547" t="str">
        <f t="shared" si="17"/>
        <v xml:space="preserve"> will be a </v>
      </c>
    </row>
    <row r="548" spans="1:7" x14ac:dyDescent="0.25">
      <c r="A548" t="s">
        <v>6389</v>
      </c>
      <c r="B548" t="s">
        <v>7744</v>
      </c>
      <c r="C548" t="s">
        <v>7733</v>
      </c>
      <c r="D548" t="s">
        <v>10630</v>
      </c>
      <c r="F548" t="str">
        <f t="shared" si="16"/>
        <v xml:space="preserve"> 59_JAM_04_04 </v>
      </c>
      <c r="G548" t="str">
        <f t="shared" si="17"/>
        <v xml:space="preserve"> ye not that </v>
      </c>
    </row>
    <row r="549" spans="1:7" x14ac:dyDescent="0.25">
      <c r="A549" t="s">
        <v>6389</v>
      </c>
      <c r="B549" t="s">
        <v>7740</v>
      </c>
      <c r="C549" t="s">
        <v>10474</v>
      </c>
      <c r="D549" t="s">
        <v>10630</v>
      </c>
      <c r="F549" t="str">
        <f t="shared" si="16"/>
        <v xml:space="preserve"> 59_JAM_04_04 </v>
      </c>
      <c r="G549" t="str">
        <f t="shared" si="17"/>
        <v xml:space="preserve"> ye not that the </v>
      </c>
    </row>
    <row r="550" spans="1:7" x14ac:dyDescent="0.25">
      <c r="A550" t="s">
        <v>8891</v>
      </c>
      <c r="B550" t="s">
        <v>10528</v>
      </c>
      <c r="C550" t="s">
        <v>10527</v>
      </c>
      <c r="D550" t="s">
        <v>10529</v>
      </c>
      <c r="F550" t="str">
        <f t="shared" si="16"/>
        <v xml:space="preserve"> 59_JAM_04_05 </v>
      </c>
      <c r="G550" t="str">
        <f t="shared" si="17"/>
        <v xml:space="preserve"> dwelleth in us </v>
      </c>
    </row>
    <row r="551" spans="1:7" x14ac:dyDescent="0.25">
      <c r="A551" t="s">
        <v>8891</v>
      </c>
      <c r="B551" t="s">
        <v>7364</v>
      </c>
      <c r="C551" t="s">
        <v>9922</v>
      </c>
      <c r="D551" t="s">
        <v>10630</v>
      </c>
      <c r="F551" t="str">
        <f t="shared" si="16"/>
        <v xml:space="preserve"> 59_JAM_04_05 </v>
      </c>
      <c r="G551" t="str">
        <f t="shared" si="17"/>
        <v xml:space="preserve"> in vain the </v>
      </c>
    </row>
    <row r="552" spans="1:7" x14ac:dyDescent="0.25">
      <c r="A552" t="s">
        <v>8891</v>
      </c>
      <c r="B552" t="s">
        <v>9890</v>
      </c>
      <c r="C552" t="s">
        <v>10440</v>
      </c>
      <c r="D552" t="s">
        <v>10630</v>
      </c>
      <c r="F552" t="str">
        <f t="shared" si="16"/>
        <v xml:space="preserve"> 59_JAM_04_05 </v>
      </c>
      <c r="G552" t="str">
        <f t="shared" si="17"/>
        <v xml:space="preserve"> Spirit that dwelleth </v>
      </c>
    </row>
    <row r="553" spans="1:7" x14ac:dyDescent="0.25">
      <c r="A553" t="s">
        <v>8891</v>
      </c>
      <c r="B553" t="s">
        <v>9890</v>
      </c>
      <c r="C553" t="s">
        <v>10441</v>
      </c>
      <c r="D553" t="s">
        <v>10630</v>
      </c>
      <c r="F553" t="str">
        <f t="shared" si="16"/>
        <v xml:space="preserve"> 59_JAM_04_05 </v>
      </c>
      <c r="G553" t="str">
        <f t="shared" si="17"/>
        <v xml:space="preserve"> Spirit that dwelleth in </v>
      </c>
    </row>
    <row r="554" spans="1:7" x14ac:dyDescent="0.25">
      <c r="A554" t="s">
        <v>8891</v>
      </c>
      <c r="B554" t="s">
        <v>9890</v>
      </c>
      <c r="C554" t="s">
        <v>9886</v>
      </c>
      <c r="D554" t="s">
        <v>9891</v>
      </c>
      <c r="F554" t="str">
        <f t="shared" si="16"/>
        <v xml:space="preserve"> 59_JAM_04_05 </v>
      </c>
      <c r="G554" t="str">
        <f t="shared" si="17"/>
        <v xml:space="preserve"> that dwelleth in </v>
      </c>
    </row>
    <row r="555" spans="1:7" x14ac:dyDescent="0.25">
      <c r="A555" t="s">
        <v>8891</v>
      </c>
      <c r="B555" t="s">
        <v>10306</v>
      </c>
      <c r="C555" t="s">
        <v>10302</v>
      </c>
      <c r="D555" t="s">
        <v>10630</v>
      </c>
      <c r="F555" t="str">
        <f t="shared" si="16"/>
        <v xml:space="preserve"> 59_JAM_04_05 </v>
      </c>
      <c r="G555" t="str">
        <f t="shared" si="17"/>
        <v xml:space="preserve"> that the scripture </v>
      </c>
    </row>
    <row r="556" spans="1:7" x14ac:dyDescent="0.25">
      <c r="A556" t="s">
        <v>8891</v>
      </c>
      <c r="B556" t="s">
        <v>10445</v>
      </c>
      <c r="C556" t="s">
        <v>10442</v>
      </c>
      <c r="D556" t="s">
        <v>10630</v>
      </c>
      <c r="F556" t="str">
        <f t="shared" si="16"/>
        <v xml:space="preserve"> 59_JAM_04_05 </v>
      </c>
      <c r="G556" t="str">
        <f t="shared" si="17"/>
        <v xml:space="preserve"> the scripture saith </v>
      </c>
    </row>
    <row r="557" spans="1:7" x14ac:dyDescent="0.25">
      <c r="A557" t="s">
        <v>8891</v>
      </c>
      <c r="B557" t="s">
        <v>6566</v>
      </c>
      <c r="C557" t="s">
        <v>8887</v>
      </c>
      <c r="D557" t="s">
        <v>8892</v>
      </c>
      <c r="F557" t="str">
        <f t="shared" si="16"/>
        <v xml:space="preserve"> 59_JAM_04_05 </v>
      </c>
      <c r="G557" t="str">
        <f t="shared" si="17"/>
        <v xml:space="preserve"> the spirit that </v>
      </c>
    </row>
    <row r="558" spans="1:7" x14ac:dyDescent="0.25">
      <c r="A558" t="s">
        <v>8891</v>
      </c>
      <c r="B558" t="s">
        <v>8189</v>
      </c>
      <c r="C558" t="s">
        <v>10397</v>
      </c>
      <c r="D558" t="s">
        <v>10630</v>
      </c>
      <c r="F558" t="str">
        <f t="shared" si="16"/>
        <v xml:space="preserve"> 59_JAM_04_05 </v>
      </c>
      <c r="G558" t="str">
        <f t="shared" si="17"/>
        <v xml:space="preserve"> think that the </v>
      </c>
    </row>
    <row r="559" spans="1:7" x14ac:dyDescent="0.25">
      <c r="A559" t="s">
        <v>9925</v>
      </c>
      <c r="B559" t="s">
        <v>9924</v>
      </c>
      <c r="C559" t="s">
        <v>9923</v>
      </c>
      <c r="D559" t="s">
        <v>10630</v>
      </c>
      <c r="F559" t="str">
        <f t="shared" si="16"/>
        <v xml:space="preserve"> 59_JAM_04_06 </v>
      </c>
      <c r="G559" t="str">
        <f t="shared" si="17"/>
        <v xml:space="preserve"> but he giveth </v>
      </c>
    </row>
    <row r="560" spans="1:7" x14ac:dyDescent="0.25">
      <c r="A560" t="s">
        <v>9925</v>
      </c>
      <c r="B560" t="s">
        <v>9924</v>
      </c>
      <c r="C560" t="s">
        <v>9926</v>
      </c>
      <c r="D560" t="s">
        <v>10630</v>
      </c>
      <c r="F560" t="str">
        <f t="shared" si="16"/>
        <v xml:space="preserve"> 59_JAM_04_06 </v>
      </c>
      <c r="G560" t="str">
        <f t="shared" si="17"/>
        <v xml:space="preserve"> giveth grace unto </v>
      </c>
    </row>
    <row r="561" spans="1:7" x14ac:dyDescent="0.25">
      <c r="A561" t="s">
        <v>9925</v>
      </c>
      <c r="B561" t="s">
        <v>9924</v>
      </c>
      <c r="C561" t="s">
        <v>9927</v>
      </c>
      <c r="D561" t="s">
        <v>10630</v>
      </c>
      <c r="F561" t="str">
        <f t="shared" si="16"/>
        <v xml:space="preserve"> 59_JAM_04_06 </v>
      </c>
      <c r="G561" t="str">
        <f t="shared" si="17"/>
        <v xml:space="preserve"> giveth grace unto the </v>
      </c>
    </row>
    <row r="562" spans="1:7" x14ac:dyDescent="0.25">
      <c r="A562" t="s">
        <v>9925</v>
      </c>
      <c r="B562" t="s">
        <v>10629</v>
      </c>
      <c r="C562" t="s">
        <v>10609</v>
      </c>
      <c r="D562" t="s">
        <v>6207</v>
      </c>
      <c r="F562" t="str">
        <f t="shared" si="16"/>
        <v xml:space="preserve"> 59_JAM_04_06 </v>
      </c>
      <c r="G562" t="str">
        <f t="shared" si="17"/>
        <v xml:space="preserve"> God resisteth the </v>
      </c>
    </row>
    <row r="563" spans="1:7" x14ac:dyDescent="0.25">
      <c r="A563" t="s">
        <v>9925</v>
      </c>
      <c r="B563" t="s">
        <v>10629</v>
      </c>
      <c r="C563" t="s">
        <v>10610</v>
      </c>
      <c r="D563" t="s">
        <v>6207</v>
      </c>
      <c r="F563" t="str">
        <f t="shared" si="16"/>
        <v xml:space="preserve"> 59_JAM_04_06 </v>
      </c>
      <c r="G563" t="str">
        <f t="shared" si="17"/>
        <v xml:space="preserve"> God resisteth the proud </v>
      </c>
    </row>
    <row r="564" spans="1:7" x14ac:dyDescent="0.25">
      <c r="A564" t="s">
        <v>9925</v>
      </c>
      <c r="B564" t="s">
        <v>10629</v>
      </c>
      <c r="C564" t="s">
        <v>10611</v>
      </c>
      <c r="D564" t="s">
        <v>6207</v>
      </c>
      <c r="F564" t="str">
        <f t="shared" si="16"/>
        <v xml:space="preserve"> 59_JAM_04_06 </v>
      </c>
      <c r="G564" t="str">
        <f t="shared" si="17"/>
        <v xml:space="preserve"> resisteth the proud </v>
      </c>
    </row>
    <row r="565" spans="1:7" x14ac:dyDescent="0.25">
      <c r="A565" t="s">
        <v>9925</v>
      </c>
      <c r="B565" t="s">
        <v>6662</v>
      </c>
      <c r="C565" t="s">
        <v>9938</v>
      </c>
      <c r="D565" t="s">
        <v>10630</v>
      </c>
      <c r="F565" t="str">
        <f t="shared" si="16"/>
        <v xml:space="preserve"> 59_JAM_04_06 </v>
      </c>
      <c r="G565" t="str">
        <f t="shared" si="17"/>
        <v xml:space="preserve"> the proud but </v>
      </c>
    </row>
    <row r="566" spans="1:7" x14ac:dyDescent="0.25">
      <c r="A566" t="s">
        <v>9925</v>
      </c>
      <c r="B566" t="s">
        <v>10371</v>
      </c>
      <c r="C566" t="s">
        <v>10369</v>
      </c>
      <c r="D566" t="s">
        <v>10630</v>
      </c>
      <c r="F566" t="str">
        <f t="shared" si="16"/>
        <v xml:space="preserve"> 59_JAM_04_06 </v>
      </c>
      <c r="G566" t="str">
        <f t="shared" si="17"/>
        <v xml:space="preserve"> Wherefore he saith </v>
      </c>
    </row>
    <row r="567" spans="1:7" x14ac:dyDescent="0.25">
      <c r="A567" t="s">
        <v>6385</v>
      </c>
      <c r="B567" t="s">
        <v>6384</v>
      </c>
      <c r="C567" t="s">
        <v>6355</v>
      </c>
      <c r="D567" t="s">
        <v>5698</v>
      </c>
      <c r="F567" t="str">
        <f t="shared" si="16"/>
        <v xml:space="preserve"> 59_JAM_04_07 </v>
      </c>
      <c r="G567" t="str">
        <f t="shared" si="17"/>
        <v xml:space="preserve"> And he will </v>
      </c>
    </row>
    <row r="568" spans="1:7" x14ac:dyDescent="0.25">
      <c r="A568" t="s">
        <v>6385</v>
      </c>
      <c r="B568" t="s">
        <v>10169</v>
      </c>
      <c r="C568" t="s">
        <v>10168</v>
      </c>
      <c r="D568" t="s">
        <v>10630</v>
      </c>
      <c r="F568" t="str">
        <f t="shared" si="16"/>
        <v xml:space="preserve"> 59_JAM_04_07 </v>
      </c>
      <c r="G568" t="str">
        <f t="shared" si="17"/>
        <v xml:space="preserve"> devil and he </v>
      </c>
    </row>
    <row r="569" spans="1:7" x14ac:dyDescent="0.25">
      <c r="A569" t="s">
        <v>6385</v>
      </c>
      <c r="B569" t="s">
        <v>5607</v>
      </c>
      <c r="C569" t="s">
        <v>10170</v>
      </c>
      <c r="D569" t="s">
        <v>319</v>
      </c>
      <c r="F569" t="str">
        <f t="shared" si="16"/>
        <v xml:space="preserve"> 59_JAM_04_07 </v>
      </c>
      <c r="G569" t="str">
        <f t="shared" si="17"/>
        <v xml:space="preserve"> the devil and </v>
      </c>
    </row>
    <row r="570" spans="1:7" x14ac:dyDescent="0.25">
      <c r="A570" t="s">
        <v>6385</v>
      </c>
      <c r="B570" t="s">
        <v>10169</v>
      </c>
      <c r="C570" t="s">
        <v>10175</v>
      </c>
      <c r="D570" t="s">
        <v>10630</v>
      </c>
      <c r="F570" t="str">
        <f t="shared" si="16"/>
        <v xml:space="preserve"> 59_JAM_04_07 </v>
      </c>
      <c r="G570" t="str">
        <f t="shared" si="17"/>
        <v xml:space="preserve"> the devil and he </v>
      </c>
    </row>
    <row r="571" spans="1:7" x14ac:dyDescent="0.25">
      <c r="A571" t="s">
        <v>6385</v>
      </c>
      <c r="B571" t="s">
        <v>10295</v>
      </c>
      <c r="C571" t="s">
        <v>10294</v>
      </c>
      <c r="D571" t="s">
        <v>10630</v>
      </c>
      <c r="F571" t="str">
        <f t="shared" si="16"/>
        <v xml:space="preserve"> 59_JAM_04_07 </v>
      </c>
      <c r="G571" t="str">
        <f t="shared" si="17"/>
        <v xml:space="preserve"> will flee from </v>
      </c>
    </row>
    <row r="572" spans="1:7" x14ac:dyDescent="0.25">
      <c r="A572" t="s">
        <v>5698</v>
      </c>
      <c r="B572" t="s">
        <v>6385</v>
      </c>
      <c r="C572" t="s">
        <v>6355</v>
      </c>
      <c r="D572" t="s">
        <v>3137</v>
      </c>
      <c r="F572" t="str">
        <f t="shared" si="16"/>
        <v xml:space="preserve"> 59_JAM_04_08 </v>
      </c>
      <c r="G572" t="str">
        <f t="shared" si="17"/>
        <v xml:space="preserve"> And he will </v>
      </c>
    </row>
    <row r="573" spans="1:7" x14ac:dyDescent="0.25">
      <c r="A573" t="s">
        <v>5698</v>
      </c>
      <c r="B573" t="s">
        <v>10629</v>
      </c>
      <c r="C573" t="s">
        <v>10612</v>
      </c>
      <c r="D573" t="s">
        <v>5698</v>
      </c>
      <c r="F573" t="str">
        <f t="shared" si="16"/>
        <v xml:space="preserve"> 59_JAM_04_08 </v>
      </c>
      <c r="G573" t="str">
        <f t="shared" si="17"/>
        <v xml:space="preserve"> draw nigh to </v>
      </c>
    </row>
    <row r="574" spans="1:7" x14ac:dyDescent="0.25">
      <c r="A574" t="s">
        <v>5698</v>
      </c>
      <c r="B574" t="s">
        <v>5698</v>
      </c>
      <c r="C574" t="s">
        <v>10612</v>
      </c>
      <c r="D574" t="s">
        <v>10630</v>
      </c>
      <c r="F574" t="str">
        <f t="shared" si="16"/>
        <v xml:space="preserve"> 59_JAM_04_08 </v>
      </c>
      <c r="G574" t="str">
        <f t="shared" si="17"/>
        <v xml:space="preserve"> draw nigh to </v>
      </c>
    </row>
    <row r="575" spans="1:7" x14ac:dyDescent="0.25">
      <c r="A575" t="s">
        <v>5698</v>
      </c>
      <c r="B575" t="s">
        <v>5697</v>
      </c>
      <c r="C575" t="s">
        <v>5690</v>
      </c>
      <c r="D575" t="s">
        <v>2700</v>
      </c>
      <c r="F575" t="str">
        <f t="shared" si="16"/>
        <v xml:space="preserve"> 59_JAM_04_08 </v>
      </c>
      <c r="G575" t="str">
        <f t="shared" si="17"/>
        <v xml:space="preserve"> God and he </v>
      </c>
    </row>
    <row r="576" spans="1:7" x14ac:dyDescent="0.25">
      <c r="A576" t="s">
        <v>5698</v>
      </c>
      <c r="B576" t="s">
        <v>5070</v>
      </c>
      <c r="C576" t="s">
        <v>9809</v>
      </c>
      <c r="D576" t="s">
        <v>10630</v>
      </c>
      <c r="F576" t="str">
        <f t="shared" si="16"/>
        <v xml:space="preserve"> 59_JAM_04_08 </v>
      </c>
      <c r="G576" t="str">
        <f t="shared" si="17"/>
        <v xml:space="preserve"> God and he will </v>
      </c>
    </row>
    <row r="577" spans="1:7" x14ac:dyDescent="0.25">
      <c r="A577" t="s">
        <v>5698</v>
      </c>
      <c r="B577" t="s">
        <v>2697</v>
      </c>
      <c r="C577" t="s">
        <v>9702</v>
      </c>
      <c r="D577" t="s">
        <v>10630</v>
      </c>
      <c r="F577" t="str">
        <f t="shared" si="16"/>
        <v xml:space="preserve"> 59_JAM_04_08 </v>
      </c>
      <c r="G577" t="str">
        <f t="shared" si="17"/>
        <v xml:space="preserve"> to God and </v>
      </c>
    </row>
    <row r="578" spans="1:7" x14ac:dyDescent="0.25">
      <c r="A578" t="s">
        <v>8094</v>
      </c>
      <c r="B578" t="s">
        <v>10016</v>
      </c>
      <c r="C578" t="s">
        <v>10015</v>
      </c>
      <c r="D578" t="s">
        <v>10630</v>
      </c>
      <c r="F578" t="str">
        <f t="shared" ref="F578:F641" si="18">+A578</f>
        <v xml:space="preserve"> 59_JAM_04_09 </v>
      </c>
      <c r="G578" t="str">
        <f t="shared" ref="G578:G641" si="19">+C578</f>
        <v xml:space="preserve"> and mourn and </v>
      </c>
    </row>
    <row r="579" spans="1:7" x14ac:dyDescent="0.25">
      <c r="A579" t="s">
        <v>8094</v>
      </c>
      <c r="B579" t="s">
        <v>10309</v>
      </c>
      <c r="C579" t="s">
        <v>10308</v>
      </c>
      <c r="D579" t="s">
        <v>10630</v>
      </c>
      <c r="F579" t="str">
        <f t="shared" si="18"/>
        <v xml:space="preserve"> 59_JAM_04_09 </v>
      </c>
      <c r="G579" t="str">
        <f t="shared" si="19"/>
        <v xml:space="preserve"> and your joy </v>
      </c>
    </row>
    <row r="580" spans="1:7" x14ac:dyDescent="0.25">
      <c r="A580" t="s">
        <v>8094</v>
      </c>
      <c r="B580" t="s">
        <v>10196</v>
      </c>
      <c r="C580" t="s">
        <v>10195</v>
      </c>
      <c r="D580" t="s">
        <v>10630</v>
      </c>
      <c r="F580" t="str">
        <f t="shared" si="18"/>
        <v xml:space="preserve"> 59_JAM_04_09 </v>
      </c>
      <c r="G580" t="str">
        <f t="shared" si="19"/>
        <v xml:space="preserve"> be afflicted and </v>
      </c>
    </row>
    <row r="581" spans="1:7" x14ac:dyDescent="0.25">
      <c r="A581" t="s">
        <v>8094</v>
      </c>
      <c r="B581" t="s">
        <v>3007</v>
      </c>
      <c r="C581" t="s">
        <v>8093</v>
      </c>
      <c r="D581" t="s">
        <v>10630</v>
      </c>
      <c r="F581" t="str">
        <f t="shared" si="18"/>
        <v xml:space="preserve"> 59_JAM_04_09 </v>
      </c>
      <c r="G581" t="str">
        <f t="shared" si="19"/>
        <v xml:space="preserve"> be turned to </v>
      </c>
    </row>
    <row r="582" spans="1:7" x14ac:dyDescent="0.25">
      <c r="A582" t="s">
        <v>8094</v>
      </c>
      <c r="B582" t="s">
        <v>10228</v>
      </c>
      <c r="C582" t="s">
        <v>10227</v>
      </c>
      <c r="D582" t="s">
        <v>10630</v>
      </c>
      <c r="F582" t="str">
        <f t="shared" si="18"/>
        <v xml:space="preserve"> 59_JAM_04_09 </v>
      </c>
      <c r="G582" t="str">
        <f t="shared" si="19"/>
        <v xml:space="preserve"> mourn and weep </v>
      </c>
    </row>
    <row r="583" spans="1:7" x14ac:dyDescent="0.25">
      <c r="A583" t="s">
        <v>8094</v>
      </c>
      <c r="B583" t="s">
        <v>9806</v>
      </c>
      <c r="C583" t="s">
        <v>9805</v>
      </c>
      <c r="D583" t="s">
        <v>10630</v>
      </c>
      <c r="F583" t="str">
        <f t="shared" si="18"/>
        <v xml:space="preserve"> 59_JAM_04_09 </v>
      </c>
      <c r="G583" t="str">
        <f t="shared" si="19"/>
        <v xml:space="preserve"> to mourning and </v>
      </c>
    </row>
    <row r="584" spans="1:7" x14ac:dyDescent="0.25">
      <c r="A584" t="s">
        <v>8094</v>
      </c>
      <c r="B584" t="s">
        <v>8261</v>
      </c>
      <c r="C584" t="s">
        <v>9807</v>
      </c>
      <c r="D584" t="s">
        <v>10630</v>
      </c>
      <c r="F584" t="str">
        <f t="shared" si="18"/>
        <v xml:space="preserve"> 59_JAM_04_09 </v>
      </c>
      <c r="G584" t="str">
        <f t="shared" si="19"/>
        <v xml:space="preserve"> turned to mourning </v>
      </c>
    </row>
    <row r="585" spans="1:7" x14ac:dyDescent="0.25">
      <c r="A585" t="s">
        <v>8094</v>
      </c>
      <c r="B585" t="s">
        <v>8261</v>
      </c>
      <c r="C585" t="s">
        <v>9808</v>
      </c>
      <c r="D585" t="s">
        <v>10630</v>
      </c>
      <c r="F585" t="str">
        <f t="shared" si="18"/>
        <v xml:space="preserve"> 59_JAM_04_09 </v>
      </c>
      <c r="G585" t="str">
        <f t="shared" si="19"/>
        <v xml:space="preserve"> turned to mourning and </v>
      </c>
    </row>
    <row r="586" spans="1:7" x14ac:dyDescent="0.25">
      <c r="A586" t="s">
        <v>4475</v>
      </c>
      <c r="B586" t="s">
        <v>5165</v>
      </c>
      <c r="C586" t="s">
        <v>4961</v>
      </c>
      <c r="D586" t="s">
        <v>5166</v>
      </c>
      <c r="F586" t="str">
        <f t="shared" si="18"/>
        <v xml:space="preserve"> 59_JAM_04_10 </v>
      </c>
      <c r="G586" t="str">
        <f t="shared" si="19"/>
        <v xml:space="preserve"> and he shall </v>
      </c>
    </row>
    <row r="587" spans="1:7" x14ac:dyDescent="0.25">
      <c r="A587" t="s">
        <v>4475</v>
      </c>
      <c r="B587" t="s">
        <v>7387</v>
      </c>
      <c r="C587" t="s">
        <v>7341</v>
      </c>
      <c r="D587" t="s">
        <v>7388</v>
      </c>
      <c r="F587" t="str">
        <f t="shared" si="18"/>
        <v xml:space="preserve"> 59_JAM_04_10 </v>
      </c>
      <c r="G587" t="str">
        <f t="shared" si="19"/>
        <v xml:space="preserve"> in the sight </v>
      </c>
    </row>
    <row r="588" spans="1:7" x14ac:dyDescent="0.25">
      <c r="A588" t="s">
        <v>4475</v>
      </c>
      <c r="B588" t="s">
        <v>7387</v>
      </c>
      <c r="C588" t="s">
        <v>7389</v>
      </c>
      <c r="D588" t="s">
        <v>7388</v>
      </c>
      <c r="F588" t="str">
        <f t="shared" si="18"/>
        <v xml:space="preserve"> 59_JAM_04_10 </v>
      </c>
      <c r="G588" t="str">
        <f t="shared" si="19"/>
        <v xml:space="preserve"> in the sight of </v>
      </c>
    </row>
    <row r="589" spans="1:7" x14ac:dyDescent="0.25">
      <c r="A589" t="s">
        <v>4475</v>
      </c>
      <c r="B589" t="s">
        <v>5544</v>
      </c>
      <c r="C589" t="s">
        <v>6328</v>
      </c>
      <c r="D589" t="s">
        <v>10630</v>
      </c>
      <c r="F589" t="str">
        <f t="shared" si="18"/>
        <v xml:space="preserve"> 59_JAM_04_10 </v>
      </c>
      <c r="G589" t="str">
        <f t="shared" si="19"/>
        <v xml:space="preserve"> LORD and he </v>
      </c>
    </row>
    <row r="590" spans="1:7" x14ac:dyDescent="0.25">
      <c r="A590" t="s">
        <v>4475</v>
      </c>
      <c r="B590" t="s">
        <v>4360</v>
      </c>
      <c r="C590" t="s">
        <v>9449</v>
      </c>
      <c r="D590" t="s">
        <v>10630</v>
      </c>
      <c r="F590" t="str">
        <f t="shared" si="18"/>
        <v xml:space="preserve"> 59_JAM_04_10 </v>
      </c>
      <c r="G590" t="str">
        <f t="shared" si="19"/>
        <v xml:space="preserve"> LORD and he shall </v>
      </c>
    </row>
    <row r="591" spans="1:7" x14ac:dyDescent="0.25">
      <c r="A591" t="s">
        <v>4475</v>
      </c>
      <c r="B591" t="s">
        <v>4474</v>
      </c>
      <c r="C591" t="s">
        <v>3141</v>
      </c>
      <c r="D591" t="s">
        <v>4476</v>
      </c>
      <c r="F591" t="str">
        <f t="shared" si="18"/>
        <v xml:space="preserve"> 59_JAM_04_10 </v>
      </c>
      <c r="G591" t="str">
        <f t="shared" si="19"/>
        <v xml:space="preserve"> of the LORD </v>
      </c>
    </row>
    <row r="592" spans="1:7" x14ac:dyDescent="0.25">
      <c r="A592" t="s">
        <v>4475</v>
      </c>
      <c r="B592" t="s">
        <v>4468</v>
      </c>
      <c r="C592" t="s">
        <v>5342</v>
      </c>
      <c r="D592" t="s">
        <v>4480</v>
      </c>
      <c r="F592" t="str">
        <f t="shared" si="18"/>
        <v xml:space="preserve"> 59_JAM_04_10 </v>
      </c>
      <c r="G592" t="str">
        <f t="shared" si="19"/>
        <v xml:space="preserve"> of the LORD and </v>
      </c>
    </row>
    <row r="593" spans="1:7" x14ac:dyDescent="0.25">
      <c r="A593" t="s">
        <v>4475</v>
      </c>
      <c r="B593" t="s">
        <v>4455</v>
      </c>
      <c r="C593" t="s">
        <v>7425</v>
      </c>
      <c r="D593" t="s">
        <v>5860</v>
      </c>
      <c r="F593" t="str">
        <f t="shared" si="18"/>
        <v xml:space="preserve"> 59_JAM_04_10 </v>
      </c>
      <c r="G593" t="str">
        <f t="shared" si="19"/>
        <v xml:space="preserve"> sight of the </v>
      </c>
    </row>
    <row r="594" spans="1:7" x14ac:dyDescent="0.25">
      <c r="A594" t="s">
        <v>4475</v>
      </c>
      <c r="B594" t="s">
        <v>4455</v>
      </c>
      <c r="C594" t="s">
        <v>7426</v>
      </c>
      <c r="D594" t="s">
        <v>10630</v>
      </c>
      <c r="F594" t="str">
        <f t="shared" si="18"/>
        <v xml:space="preserve"> 59_JAM_04_10 </v>
      </c>
      <c r="G594" t="str">
        <f t="shared" si="19"/>
        <v xml:space="preserve"> sight of the LORD </v>
      </c>
    </row>
    <row r="595" spans="1:7" x14ac:dyDescent="0.25">
      <c r="A595" t="s">
        <v>4475</v>
      </c>
      <c r="B595" t="s">
        <v>5555</v>
      </c>
      <c r="C595" t="s">
        <v>5343</v>
      </c>
      <c r="D595" t="s">
        <v>4480</v>
      </c>
      <c r="F595" t="str">
        <f t="shared" si="18"/>
        <v xml:space="preserve"> 59_JAM_04_10 </v>
      </c>
      <c r="G595" t="str">
        <f t="shared" si="19"/>
        <v xml:space="preserve"> the LORD and </v>
      </c>
    </row>
    <row r="596" spans="1:7" x14ac:dyDescent="0.25">
      <c r="A596" t="s">
        <v>4475</v>
      </c>
      <c r="B596" t="s">
        <v>5544</v>
      </c>
      <c r="C596" t="s">
        <v>6334</v>
      </c>
      <c r="D596" t="s">
        <v>10630</v>
      </c>
      <c r="F596" t="str">
        <f t="shared" si="18"/>
        <v xml:space="preserve"> 59_JAM_04_10 </v>
      </c>
      <c r="G596" t="str">
        <f t="shared" si="19"/>
        <v xml:space="preserve"> the LORD and he </v>
      </c>
    </row>
    <row r="597" spans="1:7" x14ac:dyDescent="0.25">
      <c r="A597" t="s">
        <v>4475</v>
      </c>
      <c r="B597" t="s">
        <v>7387</v>
      </c>
      <c r="C597" t="s">
        <v>7390</v>
      </c>
      <c r="D597" t="s">
        <v>7388</v>
      </c>
      <c r="F597" t="str">
        <f t="shared" si="18"/>
        <v xml:space="preserve"> 59_JAM_04_10 </v>
      </c>
      <c r="G597" t="str">
        <f t="shared" si="19"/>
        <v xml:space="preserve"> the sight of </v>
      </c>
    </row>
    <row r="598" spans="1:7" x14ac:dyDescent="0.25">
      <c r="A598" t="s">
        <v>4475</v>
      </c>
      <c r="B598" t="s">
        <v>4455</v>
      </c>
      <c r="C598" t="s">
        <v>7427</v>
      </c>
      <c r="D598" t="s">
        <v>5860</v>
      </c>
      <c r="F598" t="str">
        <f t="shared" si="18"/>
        <v xml:space="preserve"> 59_JAM_04_10 </v>
      </c>
      <c r="G598" t="str">
        <f t="shared" si="19"/>
        <v xml:space="preserve"> the sight of the </v>
      </c>
    </row>
    <row r="599" spans="1:7" x14ac:dyDescent="0.25">
      <c r="A599" t="s">
        <v>5182</v>
      </c>
      <c r="B599" t="s">
        <v>6597</v>
      </c>
      <c r="C599" t="s">
        <v>10572</v>
      </c>
      <c r="D599" t="s">
        <v>10630</v>
      </c>
      <c r="F599" t="str">
        <f t="shared" si="18"/>
        <v xml:space="preserve"> 59_JAM_04_11 </v>
      </c>
      <c r="G599" t="str">
        <f t="shared" si="19"/>
        <v xml:space="preserve"> a doer of </v>
      </c>
    </row>
    <row r="600" spans="1:7" x14ac:dyDescent="0.25">
      <c r="A600" t="s">
        <v>5182</v>
      </c>
      <c r="B600" t="s">
        <v>6597</v>
      </c>
      <c r="C600" t="s">
        <v>10573</v>
      </c>
      <c r="D600" t="s">
        <v>10630</v>
      </c>
      <c r="F600" t="str">
        <f t="shared" si="18"/>
        <v xml:space="preserve"> 59_JAM_04_11 </v>
      </c>
      <c r="G600" t="str">
        <f t="shared" si="19"/>
        <v xml:space="preserve"> a doer of the </v>
      </c>
    </row>
    <row r="601" spans="1:7" x14ac:dyDescent="0.25">
      <c r="A601" t="s">
        <v>5182</v>
      </c>
      <c r="B601" t="s">
        <v>8218</v>
      </c>
      <c r="C601" t="s">
        <v>9819</v>
      </c>
      <c r="D601" t="s">
        <v>10630</v>
      </c>
      <c r="F601" t="str">
        <f t="shared" si="18"/>
        <v xml:space="preserve"> 59_JAM_04_11 </v>
      </c>
      <c r="G601" t="str">
        <f t="shared" si="19"/>
        <v xml:space="preserve"> art not a </v>
      </c>
    </row>
    <row r="602" spans="1:7" x14ac:dyDescent="0.25">
      <c r="A602" t="s">
        <v>5182</v>
      </c>
      <c r="B602" t="s">
        <v>10629</v>
      </c>
      <c r="C602" t="s">
        <v>10613</v>
      </c>
      <c r="D602" t="s">
        <v>10614</v>
      </c>
      <c r="F602" t="str">
        <f t="shared" si="18"/>
        <v xml:space="preserve"> 59_JAM_04_11 </v>
      </c>
      <c r="G602" t="str">
        <f t="shared" si="19"/>
        <v xml:space="preserve"> brethren He that </v>
      </c>
    </row>
    <row r="603" spans="1:7" x14ac:dyDescent="0.25">
      <c r="A603" t="s">
        <v>5182</v>
      </c>
      <c r="B603" t="s">
        <v>6850</v>
      </c>
      <c r="C603" t="s">
        <v>6833</v>
      </c>
      <c r="D603" t="s">
        <v>10630</v>
      </c>
      <c r="F603" t="str">
        <f t="shared" si="18"/>
        <v xml:space="preserve"> 59_JAM_04_11 </v>
      </c>
      <c r="G603" t="str">
        <f t="shared" si="19"/>
        <v xml:space="preserve"> But if thou </v>
      </c>
    </row>
    <row r="604" spans="1:7" x14ac:dyDescent="0.25">
      <c r="A604" t="s">
        <v>5182</v>
      </c>
      <c r="B604" t="s">
        <v>6597</v>
      </c>
      <c r="C604" t="s">
        <v>10574</v>
      </c>
      <c r="D604" t="s">
        <v>10630</v>
      </c>
      <c r="F604" t="str">
        <f t="shared" si="18"/>
        <v xml:space="preserve"> 59_JAM_04_11 </v>
      </c>
      <c r="G604" t="str">
        <f t="shared" si="19"/>
        <v xml:space="preserve"> doer of the </v>
      </c>
    </row>
    <row r="605" spans="1:7" x14ac:dyDescent="0.25">
      <c r="A605" t="s">
        <v>5182</v>
      </c>
      <c r="B605" t="s">
        <v>9415</v>
      </c>
      <c r="C605" t="s">
        <v>9412</v>
      </c>
      <c r="D605" t="s">
        <v>9416</v>
      </c>
      <c r="F605" t="str">
        <f t="shared" si="18"/>
        <v xml:space="preserve"> 59_JAM_04_11 </v>
      </c>
      <c r="G605" t="str">
        <f t="shared" si="19"/>
        <v xml:space="preserve"> evil of the </v>
      </c>
    </row>
    <row r="606" spans="1:7" x14ac:dyDescent="0.25">
      <c r="A606" t="s">
        <v>5182</v>
      </c>
      <c r="B606" t="s">
        <v>5339</v>
      </c>
      <c r="C606" t="s">
        <v>9778</v>
      </c>
      <c r="D606" t="s">
        <v>10630</v>
      </c>
      <c r="F606" t="str">
        <f t="shared" si="18"/>
        <v xml:space="preserve"> 59_JAM_04_11 </v>
      </c>
      <c r="G606" t="str">
        <f t="shared" si="19"/>
        <v xml:space="preserve"> He that speaketh </v>
      </c>
    </row>
    <row r="607" spans="1:7" x14ac:dyDescent="0.25">
      <c r="A607" t="s">
        <v>5182</v>
      </c>
      <c r="B607" t="s">
        <v>5181</v>
      </c>
      <c r="C607" t="s">
        <v>5171</v>
      </c>
      <c r="D607" t="s">
        <v>5183</v>
      </c>
      <c r="F607" t="str">
        <f t="shared" si="18"/>
        <v xml:space="preserve"> 59_JAM_04_11 </v>
      </c>
      <c r="G607" t="str">
        <f t="shared" si="19"/>
        <v xml:space="preserve"> his brother and </v>
      </c>
    </row>
    <row r="608" spans="1:7" x14ac:dyDescent="0.25">
      <c r="A608" t="s">
        <v>5182</v>
      </c>
      <c r="B608" t="s">
        <v>6847</v>
      </c>
      <c r="C608" t="s">
        <v>10417</v>
      </c>
      <c r="D608" t="s">
        <v>10630</v>
      </c>
      <c r="F608" t="str">
        <f t="shared" si="18"/>
        <v xml:space="preserve"> 59_JAM_04_11 </v>
      </c>
      <c r="G608" t="str">
        <f t="shared" si="19"/>
        <v xml:space="preserve"> law but if </v>
      </c>
    </row>
    <row r="609" spans="1:7" x14ac:dyDescent="0.25">
      <c r="A609" t="s">
        <v>5182</v>
      </c>
      <c r="B609" t="s">
        <v>6847</v>
      </c>
      <c r="C609" t="s">
        <v>10418</v>
      </c>
      <c r="D609" t="s">
        <v>10630</v>
      </c>
      <c r="F609" t="str">
        <f t="shared" si="18"/>
        <v xml:space="preserve"> 59_JAM_04_11 </v>
      </c>
      <c r="G609" t="str">
        <f t="shared" si="19"/>
        <v xml:space="preserve"> law but if thou </v>
      </c>
    </row>
    <row r="610" spans="1:7" x14ac:dyDescent="0.25">
      <c r="A610" t="s">
        <v>5182</v>
      </c>
      <c r="B610" t="s">
        <v>6995</v>
      </c>
      <c r="C610" t="s">
        <v>10571</v>
      </c>
      <c r="D610" t="s">
        <v>10630</v>
      </c>
      <c r="F610" t="str">
        <f t="shared" si="18"/>
        <v xml:space="preserve"> 59_JAM_04_11 </v>
      </c>
      <c r="G610" t="str">
        <f t="shared" si="19"/>
        <v xml:space="preserve"> not a doer </v>
      </c>
    </row>
    <row r="611" spans="1:7" x14ac:dyDescent="0.25">
      <c r="A611" t="s">
        <v>5182</v>
      </c>
      <c r="B611" t="s">
        <v>4906</v>
      </c>
      <c r="C611" t="s">
        <v>7419</v>
      </c>
      <c r="D611" t="s">
        <v>10630</v>
      </c>
      <c r="F611" t="str">
        <f t="shared" si="18"/>
        <v xml:space="preserve"> 59_JAM_04_11 </v>
      </c>
      <c r="G611" t="str">
        <f t="shared" si="19"/>
        <v xml:space="preserve"> of his brother </v>
      </c>
    </row>
    <row r="612" spans="1:7" x14ac:dyDescent="0.25">
      <c r="A612" t="s">
        <v>5182</v>
      </c>
      <c r="B612" t="s">
        <v>5180</v>
      </c>
      <c r="C612" t="s">
        <v>9733</v>
      </c>
      <c r="D612" t="s">
        <v>10630</v>
      </c>
      <c r="F612" t="str">
        <f t="shared" si="18"/>
        <v xml:space="preserve"> 59_JAM_04_11 </v>
      </c>
      <c r="G612" t="str">
        <f t="shared" si="19"/>
        <v xml:space="preserve"> of his brother And </v>
      </c>
    </row>
    <row r="613" spans="1:7" x14ac:dyDescent="0.25">
      <c r="A613" t="s">
        <v>5182</v>
      </c>
      <c r="B613" t="s">
        <v>8335</v>
      </c>
      <c r="C613" t="s">
        <v>8976</v>
      </c>
      <c r="D613" t="s">
        <v>10630</v>
      </c>
      <c r="F613" t="str">
        <f t="shared" si="18"/>
        <v xml:space="preserve"> 59_JAM_04_11 </v>
      </c>
      <c r="G613" t="str">
        <f t="shared" si="19"/>
        <v xml:space="preserve"> of the law </v>
      </c>
    </row>
    <row r="614" spans="1:7" x14ac:dyDescent="0.25">
      <c r="A614" t="s">
        <v>5182</v>
      </c>
      <c r="B614" t="s">
        <v>5940</v>
      </c>
      <c r="C614" t="s">
        <v>9272</v>
      </c>
      <c r="D614" t="s">
        <v>10630</v>
      </c>
      <c r="F614" t="str">
        <f t="shared" si="18"/>
        <v xml:space="preserve"> 59_JAM_04_11 </v>
      </c>
      <c r="G614" t="str">
        <f t="shared" si="19"/>
        <v xml:space="preserve"> of the law and </v>
      </c>
    </row>
    <row r="615" spans="1:7" x14ac:dyDescent="0.25">
      <c r="A615" t="s">
        <v>5182</v>
      </c>
      <c r="B615" t="s">
        <v>8997</v>
      </c>
      <c r="C615" t="s">
        <v>10436</v>
      </c>
      <c r="D615" t="s">
        <v>10630</v>
      </c>
      <c r="F615" t="str">
        <f t="shared" si="18"/>
        <v xml:space="preserve"> 59_JAM_04_11 </v>
      </c>
      <c r="G615" t="str">
        <f t="shared" si="19"/>
        <v xml:space="preserve"> of the law but </v>
      </c>
    </row>
    <row r="616" spans="1:7" x14ac:dyDescent="0.25">
      <c r="A616" t="s">
        <v>5182</v>
      </c>
      <c r="B616" t="s">
        <v>8469</v>
      </c>
      <c r="C616" t="s">
        <v>8463</v>
      </c>
      <c r="D616" t="s">
        <v>8470</v>
      </c>
      <c r="F616" t="str">
        <f t="shared" si="18"/>
        <v xml:space="preserve"> 59_JAM_04_11 </v>
      </c>
      <c r="G616" t="str">
        <f t="shared" si="19"/>
        <v xml:space="preserve"> one of another </v>
      </c>
    </row>
    <row r="617" spans="1:7" x14ac:dyDescent="0.25">
      <c r="A617" t="s">
        <v>5182</v>
      </c>
      <c r="B617" t="s">
        <v>9287</v>
      </c>
      <c r="C617" t="s">
        <v>9273</v>
      </c>
      <c r="D617" t="s">
        <v>10630</v>
      </c>
      <c r="F617" t="str">
        <f t="shared" si="18"/>
        <v xml:space="preserve"> 59_JAM_04_11 </v>
      </c>
      <c r="G617" t="str">
        <f t="shared" si="19"/>
        <v xml:space="preserve"> the law and </v>
      </c>
    </row>
    <row r="618" spans="1:7" x14ac:dyDescent="0.25">
      <c r="A618" t="s">
        <v>5182</v>
      </c>
      <c r="B618" t="s">
        <v>9002</v>
      </c>
      <c r="C618" t="s">
        <v>10419</v>
      </c>
      <c r="D618" t="s">
        <v>10630</v>
      </c>
      <c r="F618" t="str">
        <f t="shared" si="18"/>
        <v xml:space="preserve"> 59_JAM_04_11 </v>
      </c>
      <c r="G618" t="str">
        <f t="shared" si="19"/>
        <v xml:space="preserve"> the law but </v>
      </c>
    </row>
    <row r="619" spans="1:7" x14ac:dyDescent="0.25">
      <c r="A619" t="s">
        <v>5182</v>
      </c>
      <c r="B619" t="s">
        <v>6847</v>
      </c>
      <c r="C619" t="s">
        <v>10422</v>
      </c>
      <c r="D619" t="s">
        <v>10630</v>
      </c>
      <c r="F619" t="str">
        <f t="shared" si="18"/>
        <v xml:space="preserve"> 59_JAM_04_11 </v>
      </c>
      <c r="G619" t="str">
        <f t="shared" si="19"/>
        <v xml:space="preserve"> the law but if </v>
      </c>
    </row>
    <row r="620" spans="1:7" x14ac:dyDescent="0.25">
      <c r="A620" t="s">
        <v>5182</v>
      </c>
      <c r="B620" t="s">
        <v>8221</v>
      </c>
      <c r="C620" t="s">
        <v>8214</v>
      </c>
      <c r="D620" t="s">
        <v>10630</v>
      </c>
      <c r="F620" t="str">
        <f t="shared" si="18"/>
        <v xml:space="preserve"> 59_JAM_04_11 </v>
      </c>
      <c r="G620" t="str">
        <f t="shared" si="19"/>
        <v xml:space="preserve"> thou art not </v>
      </c>
    </row>
    <row r="621" spans="1:7" x14ac:dyDescent="0.25">
      <c r="A621" t="s">
        <v>5182</v>
      </c>
      <c r="B621" t="s">
        <v>8218</v>
      </c>
      <c r="C621" t="s">
        <v>9820</v>
      </c>
      <c r="D621" t="s">
        <v>10630</v>
      </c>
      <c r="F621" t="str">
        <f t="shared" si="18"/>
        <v xml:space="preserve"> 59_JAM_04_11 </v>
      </c>
      <c r="G621" t="str">
        <f t="shared" si="19"/>
        <v xml:space="preserve"> thou art not a </v>
      </c>
    </row>
    <row r="622" spans="1:7" x14ac:dyDescent="0.25">
      <c r="A622" t="s">
        <v>5182</v>
      </c>
      <c r="B622" t="s">
        <v>10108</v>
      </c>
      <c r="C622" t="s">
        <v>10107</v>
      </c>
      <c r="D622" t="s">
        <v>10630</v>
      </c>
      <c r="F622" t="str">
        <f t="shared" si="18"/>
        <v xml:space="preserve"> 59_JAM_04_11 </v>
      </c>
      <c r="G622" t="str">
        <f t="shared" si="19"/>
        <v xml:space="preserve"> thou judge the </v>
      </c>
    </row>
    <row r="623" spans="1:7" x14ac:dyDescent="0.25">
      <c r="A623" t="s">
        <v>7008</v>
      </c>
      <c r="B623" t="s">
        <v>9332</v>
      </c>
      <c r="C623" t="s">
        <v>9326</v>
      </c>
      <c r="D623" t="s">
        <v>10630</v>
      </c>
      <c r="F623" t="str">
        <f t="shared" si="18"/>
        <v xml:space="preserve"> 59_JAM_04_12 </v>
      </c>
      <c r="G623" t="str">
        <f t="shared" si="19"/>
        <v xml:space="preserve"> and to destroy </v>
      </c>
    </row>
    <row r="624" spans="1:7" x14ac:dyDescent="0.25">
      <c r="A624" t="s">
        <v>7008</v>
      </c>
      <c r="B624" t="s">
        <v>7007</v>
      </c>
      <c r="C624" t="s">
        <v>9482</v>
      </c>
      <c r="D624" t="s">
        <v>10630</v>
      </c>
      <c r="F624" t="str">
        <f t="shared" si="18"/>
        <v xml:space="preserve"> 59_JAM_04_12 </v>
      </c>
      <c r="G624" t="str">
        <f t="shared" si="19"/>
        <v xml:space="preserve"> art thou that </v>
      </c>
    </row>
    <row r="625" spans="1:7" x14ac:dyDescent="0.25">
      <c r="A625" t="s">
        <v>7008</v>
      </c>
      <c r="B625" t="s">
        <v>7007</v>
      </c>
      <c r="C625" t="s">
        <v>10449</v>
      </c>
      <c r="D625" t="s">
        <v>10630</v>
      </c>
      <c r="F625" t="str">
        <f t="shared" si="18"/>
        <v xml:space="preserve"> 59_JAM_04_12 </v>
      </c>
      <c r="G625" t="str">
        <f t="shared" si="19"/>
        <v xml:space="preserve"> art thou that judgest </v>
      </c>
    </row>
    <row r="626" spans="1:7" x14ac:dyDescent="0.25">
      <c r="A626" t="s">
        <v>7008</v>
      </c>
      <c r="B626" t="s">
        <v>7746</v>
      </c>
      <c r="C626" t="s">
        <v>8775</v>
      </c>
      <c r="D626" t="s">
        <v>8790</v>
      </c>
      <c r="F626" t="str">
        <f t="shared" si="18"/>
        <v xml:space="preserve"> 59_JAM_04_12 </v>
      </c>
      <c r="G626" t="str">
        <f t="shared" si="19"/>
        <v xml:space="preserve"> is able to </v>
      </c>
    </row>
    <row r="627" spans="1:7" x14ac:dyDescent="0.25">
      <c r="A627" t="s">
        <v>7008</v>
      </c>
      <c r="B627" t="s">
        <v>7746</v>
      </c>
      <c r="C627" t="s">
        <v>10567</v>
      </c>
      <c r="D627" t="s">
        <v>10630</v>
      </c>
      <c r="F627" t="str">
        <f t="shared" si="18"/>
        <v xml:space="preserve"> 59_JAM_04_12 </v>
      </c>
      <c r="G627" t="str">
        <f t="shared" si="19"/>
        <v xml:space="preserve"> is able to save </v>
      </c>
    </row>
    <row r="628" spans="1:7" x14ac:dyDescent="0.25">
      <c r="A628" t="s">
        <v>7008</v>
      </c>
      <c r="B628" t="s">
        <v>7007</v>
      </c>
      <c r="C628" t="s">
        <v>10450</v>
      </c>
      <c r="D628" t="s">
        <v>10630</v>
      </c>
      <c r="F628" t="str">
        <f t="shared" si="18"/>
        <v xml:space="preserve"> 59_JAM_04_12 </v>
      </c>
      <c r="G628" t="str">
        <f t="shared" si="19"/>
        <v xml:space="preserve"> that judgest another </v>
      </c>
    </row>
    <row r="629" spans="1:7" x14ac:dyDescent="0.25">
      <c r="A629" t="s">
        <v>7008</v>
      </c>
      <c r="B629" t="s">
        <v>7432</v>
      </c>
      <c r="C629" t="s">
        <v>8738</v>
      </c>
      <c r="D629" t="s">
        <v>10630</v>
      </c>
      <c r="F629" t="str">
        <f t="shared" si="18"/>
        <v xml:space="preserve"> 59_JAM_04_12 </v>
      </c>
      <c r="G629" t="str">
        <f t="shared" si="19"/>
        <v xml:space="preserve"> there is one </v>
      </c>
    </row>
    <row r="630" spans="1:7" x14ac:dyDescent="0.25">
      <c r="A630" t="s">
        <v>7008</v>
      </c>
      <c r="B630" t="s">
        <v>7007</v>
      </c>
      <c r="C630" t="s">
        <v>10451</v>
      </c>
      <c r="D630" t="s">
        <v>10630</v>
      </c>
      <c r="F630" t="str">
        <f t="shared" si="18"/>
        <v xml:space="preserve"> 59_JAM_04_12 </v>
      </c>
      <c r="G630" t="str">
        <f t="shared" si="19"/>
        <v xml:space="preserve"> thou that judgest another </v>
      </c>
    </row>
    <row r="631" spans="1:7" x14ac:dyDescent="0.25">
      <c r="A631" t="s">
        <v>7008</v>
      </c>
      <c r="B631" t="s">
        <v>7007</v>
      </c>
      <c r="C631" t="s">
        <v>6996</v>
      </c>
      <c r="D631" t="s">
        <v>10630</v>
      </c>
      <c r="F631" t="str">
        <f t="shared" si="18"/>
        <v xml:space="preserve"> 59_JAM_04_12 </v>
      </c>
      <c r="G631" t="str">
        <f t="shared" si="19"/>
        <v xml:space="preserve"> who art thou </v>
      </c>
    </row>
    <row r="632" spans="1:7" x14ac:dyDescent="0.25">
      <c r="A632" t="s">
        <v>7008</v>
      </c>
      <c r="B632" t="s">
        <v>7007</v>
      </c>
      <c r="C632" t="s">
        <v>9486</v>
      </c>
      <c r="D632" t="s">
        <v>10630</v>
      </c>
      <c r="F632" t="str">
        <f t="shared" si="18"/>
        <v xml:space="preserve"> 59_JAM_04_12 </v>
      </c>
      <c r="G632" t="str">
        <f t="shared" si="19"/>
        <v xml:space="preserve"> Who art thou that </v>
      </c>
    </row>
    <row r="633" spans="1:7" x14ac:dyDescent="0.25">
      <c r="A633" t="s">
        <v>7008</v>
      </c>
      <c r="B633" t="s">
        <v>8781</v>
      </c>
      <c r="C633" t="s">
        <v>9438</v>
      </c>
      <c r="D633" t="s">
        <v>8190</v>
      </c>
      <c r="F633" t="str">
        <f t="shared" si="18"/>
        <v xml:space="preserve"> 59_JAM_04_12 </v>
      </c>
      <c r="G633" t="str">
        <f t="shared" si="19"/>
        <v xml:space="preserve"> Who is able </v>
      </c>
    </row>
    <row r="634" spans="1:7" x14ac:dyDescent="0.25">
      <c r="A634" t="s">
        <v>7008</v>
      </c>
      <c r="B634" t="s">
        <v>8781</v>
      </c>
      <c r="C634" t="s">
        <v>9440</v>
      </c>
      <c r="D634" t="s">
        <v>8190</v>
      </c>
      <c r="F634" t="str">
        <f t="shared" si="18"/>
        <v xml:space="preserve"> 59_JAM_04_12 </v>
      </c>
      <c r="G634" t="str">
        <f t="shared" si="19"/>
        <v xml:space="preserve"> Who is able to </v>
      </c>
    </row>
    <row r="635" spans="1:7" x14ac:dyDescent="0.25">
      <c r="A635" t="s">
        <v>5558</v>
      </c>
      <c r="B635" t="s">
        <v>1863</v>
      </c>
      <c r="C635" t="s">
        <v>5556</v>
      </c>
      <c r="D635" t="s">
        <v>10630</v>
      </c>
      <c r="F635" t="str">
        <f t="shared" si="18"/>
        <v xml:space="preserve"> 59_JAM_04_13 </v>
      </c>
      <c r="G635" t="str">
        <f t="shared" si="19"/>
        <v xml:space="preserve"> a city and </v>
      </c>
    </row>
    <row r="636" spans="1:7" x14ac:dyDescent="0.25">
      <c r="A636" t="s">
        <v>5558</v>
      </c>
      <c r="B636" t="s">
        <v>10002</v>
      </c>
      <c r="C636" t="s">
        <v>10001</v>
      </c>
      <c r="D636" t="s">
        <v>10630</v>
      </c>
      <c r="F636" t="str">
        <f t="shared" si="18"/>
        <v xml:space="preserve"> 59_JAM_04_13 </v>
      </c>
      <c r="G636" t="str">
        <f t="shared" si="19"/>
        <v xml:space="preserve"> Go to now </v>
      </c>
    </row>
    <row r="637" spans="1:7" x14ac:dyDescent="0.25">
      <c r="A637" t="s">
        <v>5558</v>
      </c>
      <c r="B637" t="s">
        <v>10629</v>
      </c>
      <c r="C637" t="s">
        <v>10615</v>
      </c>
      <c r="D637" t="s">
        <v>6324</v>
      </c>
      <c r="F637" t="str">
        <f t="shared" si="18"/>
        <v xml:space="preserve"> 59_JAM_04_13 </v>
      </c>
      <c r="G637" t="str">
        <f t="shared" si="19"/>
        <v xml:space="preserve"> Go to now ye </v>
      </c>
    </row>
    <row r="638" spans="1:7" x14ac:dyDescent="0.25">
      <c r="A638" t="s">
        <v>5558</v>
      </c>
      <c r="B638" t="s">
        <v>9444</v>
      </c>
      <c r="C638" t="s">
        <v>9443</v>
      </c>
      <c r="D638" t="s">
        <v>10630</v>
      </c>
      <c r="F638" t="str">
        <f t="shared" si="18"/>
        <v xml:space="preserve"> 59_JAM_04_13 </v>
      </c>
      <c r="G638" t="str">
        <f t="shared" si="19"/>
        <v xml:space="preserve"> morrow we will </v>
      </c>
    </row>
    <row r="639" spans="1:7" x14ac:dyDescent="0.25">
      <c r="A639" t="s">
        <v>5558</v>
      </c>
      <c r="B639" t="s">
        <v>6776</v>
      </c>
      <c r="C639" t="s">
        <v>8105</v>
      </c>
      <c r="D639" t="s">
        <v>10630</v>
      </c>
      <c r="F639" t="str">
        <f t="shared" si="18"/>
        <v xml:space="preserve"> 59_JAM_04_13 </v>
      </c>
      <c r="G639" t="str">
        <f t="shared" si="19"/>
        <v xml:space="preserve"> now ye that </v>
      </c>
    </row>
    <row r="640" spans="1:7" x14ac:dyDescent="0.25">
      <c r="A640" t="s">
        <v>5558</v>
      </c>
      <c r="B640" t="s">
        <v>3069</v>
      </c>
      <c r="C640" t="s">
        <v>10041</v>
      </c>
      <c r="D640" t="s">
        <v>10630</v>
      </c>
      <c r="F640" t="str">
        <f t="shared" si="18"/>
        <v xml:space="preserve"> 59_JAM_04_13 </v>
      </c>
      <c r="G640" t="str">
        <f t="shared" si="19"/>
        <v xml:space="preserve"> that say to </v>
      </c>
    </row>
    <row r="641" spans="1:7" x14ac:dyDescent="0.25">
      <c r="A641" t="s">
        <v>5558</v>
      </c>
      <c r="B641" t="s">
        <v>6277</v>
      </c>
      <c r="C641" t="s">
        <v>10398</v>
      </c>
      <c r="D641" t="s">
        <v>10630</v>
      </c>
      <c r="F641" t="str">
        <f t="shared" si="18"/>
        <v xml:space="preserve"> 59_JAM_04_13 </v>
      </c>
      <c r="G641" t="str">
        <f t="shared" si="19"/>
        <v xml:space="preserve"> there a year </v>
      </c>
    </row>
    <row r="642" spans="1:7" x14ac:dyDescent="0.25">
      <c r="A642" t="s">
        <v>5558</v>
      </c>
      <c r="B642" t="s">
        <v>6277</v>
      </c>
      <c r="C642" t="s">
        <v>10399</v>
      </c>
      <c r="D642" t="s">
        <v>10630</v>
      </c>
      <c r="F642" t="str">
        <f t="shared" ref="F642:F705" si="20">+A642</f>
        <v xml:space="preserve"> 59_JAM_04_13 </v>
      </c>
      <c r="G642" t="str">
        <f t="shared" ref="G642:G705" si="21">+C642</f>
        <v xml:space="preserve"> there a year and </v>
      </c>
    </row>
    <row r="643" spans="1:7" x14ac:dyDescent="0.25">
      <c r="A643" t="s">
        <v>5558</v>
      </c>
      <c r="B643" t="s">
        <v>9446</v>
      </c>
      <c r="C643" t="s">
        <v>9445</v>
      </c>
      <c r="D643" t="s">
        <v>10630</v>
      </c>
      <c r="F643" t="str">
        <f t="shared" si="20"/>
        <v xml:space="preserve"> 59_JAM_04_13 </v>
      </c>
      <c r="G643" t="str">
        <f t="shared" si="21"/>
        <v xml:space="preserve"> To morrow we </v>
      </c>
    </row>
    <row r="644" spans="1:7" x14ac:dyDescent="0.25">
      <c r="A644" t="s">
        <v>5558</v>
      </c>
      <c r="B644" t="s">
        <v>9444</v>
      </c>
      <c r="C644" t="s">
        <v>9447</v>
      </c>
      <c r="D644" t="s">
        <v>10630</v>
      </c>
      <c r="F644" t="str">
        <f t="shared" si="20"/>
        <v xml:space="preserve"> 59_JAM_04_13 </v>
      </c>
      <c r="G644" t="str">
        <f t="shared" si="21"/>
        <v xml:space="preserve"> To morrow we will </v>
      </c>
    </row>
    <row r="645" spans="1:7" x14ac:dyDescent="0.25">
      <c r="A645" t="s">
        <v>5558</v>
      </c>
      <c r="B645" t="s">
        <v>10629</v>
      </c>
      <c r="C645" t="s">
        <v>10616</v>
      </c>
      <c r="D645" t="s">
        <v>6324</v>
      </c>
      <c r="F645" t="str">
        <f t="shared" si="20"/>
        <v xml:space="preserve"> 59_JAM_04_13 </v>
      </c>
      <c r="G645" t="str">
        <f t="shared" si="21"/>
        <v xml:space="preserve"> to now ye </v>
      </c>
    </row>
    <row r="646" spans="1:7" x14ac:dyDescent="0.25">
      <c r="A646" t="s">
        <v>5558</v>
      </c>
      <c r="B646" t="s">
        <v>7597</v>
      </c>
      <c r="C646" t="s">
        <v>7624</v>
      </c>
      <c r="D646" t="s">
        <v>10630</v>
      </c>
      <c r="F646" t="str">
        <f t="shared" si="20"/>
        <v xml:space="preserve"> 59_JAM_04_13 </v>
      </c>
      <c r="G646" t="str">
        <f t="shared" si="21"/>
        <v xml:space="preserve"> we will go </v>
      </c>
    </row>
    <row r="647" spans="1:7" x14ac:dyDescent="0.25">
      <c r="A647" t="s">
        <v>5558</v>
      </c>
      <c r="B647" t="s">
        <v>7633</v>
      </c>
      <c r="C647" t="s">
        <v>9691</v>
      </c>
      <c r="D647" t="s">
        <v>10630</v>
      </c>
      <c r="F647" t="str">
        <f t="shared" si="20"/>
        <v xml:space="preserve"> 59_JAM_04_13 </v>
      </c>
      <c r="G647" t="str">
        <f t="shared" si="21"/>
        <v xml:space="preserve"> will go into </v>
      </c>
    </row>
    <row r="648" spans="1:7" x14ac:dyDescent="0.25">
      <c r="A648" t="s">
        <v>6718</v>
      </c>
      <c r="B648" t="s">
        <v>7895</v>
      </c>
      <c r="C648" t="s">
        <v>7889</v>
      </c>
      <c r="D648" t="s">
        <v>10630</v>
      </c>
      <c r="F648" t="str">
        <f t="shared" si="20"/>
        <v xml:space="preserve"> 59_JAM_04_14 </v>
      </c>
      <c r="G648" t="str">
        <f t="shared" si="21"/>
        <v xml:space="preserve"> be on the </v>
      </c>
    </row>
    <row r="649" spans="1:7" x14ac:dyDescent="0.25">
      <c r="A649" t="s">
        <v>6718</v>
      </c>
      <c r="B649" t="s">
        <v>2270</v>
      </c>
      <c r="C649" t="s">
        <v>9728</v>
      </c>
      <c r="D649" t="s">
        <v>147</v>
      </c>
      <c r="F649" t="str">
        <f t="shared" si="20"/>
        <v xml:space="preserve"> 59_JAM_04_14 </v>
      </c>
      <c r="G649" t="str">
        <f t="shared" si="21"/>
        <v xml:space="preserve"> for a little </v>
      </c>
    </row>
    <row r="650" spans="1:7" x14ac:dyDescent="0.25">
      <c r="A650" t="s">
        <v>6718</v>
      </c>
      <c r="B650" t="s">
        <v>9802</v>
      </c>
      <c r="C650" t="s">
        <v>9798</v>
      </c>
      <c r="D650" t="s">
        <v>10630</v>
      </c>
      <c r="F650" t="str">
        <f t="shared" si="20"/>
        <v xml:space="preserve"> 59_JAM_04_14 </v>
      </c>
      <c r="G650" t="str">
        <f t="shared" si="21"/>
        <v xml:space="preserve"> For what is </v>
      </c>
    </row>
    <row r="651" spans="1:7" x14ac:dyDescent="0.25">
      <c r="A651" t="s">
        <v>6718</v>
      </c>
      <c r="B651" t="s">
        <v>9307</v>
      </c>
      <c r="C651" t="s">
        <v>9306</v>
      </c>
      <c r="D651" t="s">
        <v>10630</v>
      </c>
      <c r="F651" t="str">
        <f t="shared" si="20"/>
        <v xml:space="preserve"> 59_JAM_04_14 </v>
      </c>
      <c r="G651" t="str">
        <f t="shared" si="21"/>
        <v xml:space="preserve"> is your life </v>
      </c>
    </row>
    <row r="652" spans="1:7" x14ac:dyDescent="0.25">
      <c r="A652" t="s">
        <v>6718</v>
      </c>
      <c r="B652" t="s">
        <v>9777</v>
      </c>
      <c r="C652" t="s">
        <v>9768</v>
      </c>
      <c r="D652" t="s">
        <v>10630</v>
      </c>
      <c r="F652" t="str">
        <f t="shared" si="20"/>
        <v xml:space="preserve"> 59_JAM_04_14 </v>
      </c>
      <c r="G652" t="str">
        <f t="shared" si="21"/>
        <v xml:space="preserve"> know not what </v>
      </c>
    </row>
    <row r="653" spans="1:7" x14ac:dyDescent="0.25">
      <c r="A653" t="s">
        <v>6718</v>
      </c>
      <c r="B653" t="s">
        <v>7192</v>
      </c>
      <c r="C653" t="s">
        <v>10481</v>
      </c>
      <c r="D653" t="s">
        <v>10630</v>
      </c>
      <c r="F653" t="str">
        <f t="shared" si="20"/>
        <v xml:space="preserve"> 59_JAM_04_14 </v>
      </c>
      <c r="G653" t="str">
        <f t="shared" si="21"/>
        <v xml:space="preserve"> not What shall </v>
      </c>
    </row>
    <row r="654" spans="1:7" x14ac:dyDescent="0.25">
      <c r="A654" t="s">
        <v>6718</v>
      </c>
      <c r="B654" t="s">
        <v>6717</v>
      </c>
      <c r="C654" t="s">
        <v>6692</v>
      </c>
      <c r="D654" t="s">
        <v>10630</v>
      </c>
      <c r="F654" t="str">
        <f t="shared" si="20"/>
        <v xml:space="preserve"> 59_JAM_04_14 </v>
      </c>
      <c r="G654" t="str">
        <f t="shared" si="21"/>
        <v xml:space="preserve"> on the morrow </v>
      </c>
    </row>
    <row r="655" spans="1:7" x14ac:dyDescent="0.25">
      <c r="A655" t="s">
        <v>6718</v>
      </c>
      <c r="B655" t="s">
        <v>7897</v>
      </c>
      <c r="C655" t="s">
        <v>7896</v>
      </c>
      <c r="D655" t="s">
        <v>10630</v>
      </c>
      <c r="F655" t="str">
        <f t="shared" si="20"/>
        <v xml:space="preserve"> 59_JAM_04_14 </v>
      </c>
      <c r="G655" t="str">
        <f t="shared" si="21"/>
        <v xml:space="preserve"> shall be on </v>
      </c>
    </row>
    <row r="656" spans="1:7" x14ac:dyDescent="0.25">
      <c r="A656" t="s">
        <v>6718</v>
      </c>
      <c r="B656" t="s">
        <v>7895</v>
      </c>
      <c r="C656" t="s">
        <v>7898</v>
      </c>
      <c r="D656" t="s">
        <v>10630</v>
      </c>
      <c r="F656" t="str">
        <f t="shared" si="20"/>
        <v xml:space="preserve"> 59_JAM_04_14 </v>
      </c>
      <c r="G656" t="str">
        <f t="shared" si="21"/>
        <v xml:space="preserve"> shall be on the </v>
      </c>
    </row>
    <row r="657" spans="1:7" x14ac:dyDescent="0.25">
      <c r="A657" t="s">
        <v>6718</v>
      </c>
      <c r="B657" t="s">
        <v>10148</v>
      </c>
      <c r="C657" t="s">
        <v>10147</v>
      </c>
      <c r="D657" t="s">
        <v>10630</v>
      </c>
      <c r="F657" t="str">
        <f t="shared" si="20"/>
        <v xml:space="preserve"> 59_JAM_04_14 </v>
      </c>
      <c r="G657" t="str">
        <f t="shared" si="21"/>
        <v xml:space="preserve"> the morrow for </v>
      </c>
    </row>
    <row r="658" spans="1:7" x14ac:dyDescent="0.25">
      <c r="A658" t="s">
        <v>6718</v>
      </c>
      <c r="B658" t="s">
        <v>9435</v>
      </c>
      <c r="C658" t="s">
        <v>9428</v>
      </c>
      <c r="D658" t="s">
        <v>10630</v>
      </c>
      <c r="F658" t="str">
        <f t="shared" si="20"/>
        <v xml:space="preserve"> 59_JAM_04_14 </v>
      </c>
      <c r="G658" t="str">
        <f t="shared" si="21"/>
        <v xml:space="preserve"> What shall be </v>
      </c>
    </row>
    <row r="659" spans="1:7" x14ac:dyDescent="0.25">
      <c r="A659" t="s">
        <v>6718</v>
      </c>
      <c r="B659" t="s">
        <v>10063</v>
      </c>
      <c r="C659" t="s">
        <v>10054</v>
      </c>
      <c r="D659" t="s">
        <v>10064</v>
      </c>
      <c r="F659" t="str">
        <f t="shared" si="20"/>
        <v xml:space="preserve"> 59_JAM_04_14 </v>
      </c>
      <c r="G659" t="str">
        <f t="shared" si="21"/>
        <v xml:space="preserve"> ye know not </v>
      </c>
    </row>
    <row r="660" spans="1:7" x14ac:dyDescent="0.25">
      <c r="A660" t="s">
        <v>6718</v>
      </c>
      <c r="B660" t="s">
        <v>9776</v>
      </c>
      <c r="C660" t="s">
        <v>10182</v>
      </c>
      <c r="D660" t="s">
        <v>10630</v>
      </c>
      <c r="F660" t="str">
        <f t="shared" si="20"/>
        <v xml:space="preserve"> 59_JAM_04_14 </v>
      </c>
      <c r="G660" t="str">
        <f t="shared" si="21"/>
        <v xml:space="preserve"> Ye know not what </v>
      </c>
    </row>
    <row r="661" spans="1:7" x14ac:dyDescent="0.25">
      <c r="A661" t="s">
        <v>6687</v>
      </c>
      <c r="B661" t="s">
        <v>9592</v>
      </c>
      <c r="C661" t="s">
        <v>9591</v>
      </c>
      <c r="D661" t="s">
        <v>10630</v>
      </c>
      <c r="F661" t="str">
        <f t="shared" si="20"/>
        <v xml:space="preserve"> 59_JAM_04_15 </v>
      </c>
      <c r="G661" t="str">
        <f t="shared" si="21"/>
        <v xml:space="preserve"> And do this </v>
      </c>
    </row>
    <row r="662" spans="1:7" x14ac:dyDescent="0.25">
      <c r="A662" t="s">
        <v>6687</v>
      </c>
      <c r="B662" t="s">
        <v>6776</v>
      </c>
      <c r="C662" t="s">
        <v>8104</v>
      </c>
      <c r="D662" t="s">
        <v>10630</v>
      </c>
      <c r="F662" t="str">
        <f t="shared" si="20"/>
        <v xml:space="preserve"> 59_JAM_04_15 </v>
      </c>
      <c r="G662" t="str">
        <f t="shared" si="21"/>
        <v xml:space="preserve"> for that ye </v>
      </c>
    </row>
    <row r="663" spans="1:7" x14ac:dyDescent="0.25">
      <c r="A663" t="s">
        <v>6687</v>
      </c>
      <c r="B663" t="s">
        <v>8932</v>
      </c>
      <c r="C663" t="s">
        <v>8927</v>
      </c>
      <c r="D663" t="s">
        <v>10630</v>
      </c>
      <c r="F663" t="str">
        <f t="shared" si="20"/>
        <v xml:space="preserve"> 59_JAM_04_15 </v>
      </c>
      <c r="G663" t="str">
        <f t="shared" si="21"/>
        <v xml:space="preserve"> If the LORD </v>
      </c>
    </row>
    <row r="664" spans="1:7" x14ac:dyDescent="0.25">
      <c r="A664" t="s">
        <v>6687</v>
      </c>
      <c r="B664" t="s">
        <v>6686</v>
      </c>
      <c r="C664" t="s">
        <v>10471</v>
      </c>
      <c r="D664" t="s">
        <v>10630</v>
      </c>
      <c r="F664" t="str">
        <f t="shared" si="20"/>
        <v xml:space="preserve"> 59_JAM_04_15 </v>
      </c>
      <c r="G664" t="str">
        <f t="shared" si="21"/>
        <v xml:space="preserve"> if the Lord will </v>
      </c>
    </row>
    <row r="665" spans="1:7" x14ac:dyDescent="0.25">
      <c r="A665" t="s">
        <v>6687</v>
      </c>
      <c r="B665" t="s">
        <v>10244</v>
      </c>
      <c r="C665" t="s">
        <v>10243</v>
      </c>
      <c r="D665" t="s">
        <v>10630</v>
      </c>
      <c r="F665" t="str">
        <f t="shared" si="20"/>
        <v xml:space="preserve"> 59_JAM_04_15 </v>
      </c>
      <c r="G665" t="str">
        <f t="shared" si="21"/>
        <v xml:space="preserve"> ought to say </v>
      </c>
    </row>
    <row r="666" spans="1:7" x14ac:dyDescent="0.25">
      <c r="A666" t="s">
        <v>6687</v>
      </c>
      <c r="B666" t="s">
        <v>3109</v>
      </c>
      <c r="C666" t="s">
        <v>9606</v>
      </c>
      <c r="D666" t="s">
        <v>10630</v>
      </c>
      <c r="F666" t="str">
        <f t="shared" si="20"/>
        <v xml:space="preserve"> 59_JAM_04_15 </v>
      </c>
      <c r="G666" t="str">
        <f t="shared" si="21"/>
        <v xml:space="preserve"> shall live and </v>
      </c>
    </row>
    <row r="667" spans="1:7" x14ac:dyDescent="0.25">
      <c r="A667" t="s">
        <v>6687</v>
      </c>
      <c r="B667" t="s">
        <v>6686</v>
      </c>
      <c r="C667" t="s">
        <v>6631</v>
      </c>
      <c r="D667" t="s">
        <v>4481</v>
      </c>
      <c r="F667" t="str">
        <f t="shared" si="20"/>
        <v xml:space="preserve"> 59_JAM_04_15 </v>
      </c>
      <c r="G667" t="str">
        <f t="shared" si="21"/>
        <v xml:space="preserve"> the LORD will </v>
      </c>
    </row>
    <row r="668" spans="1:7" x14ac:dyDescent="0.25">
      <c r="A668" t="s">
        <v>6687</v>
      </c>
      <c r="B668" t="s">
        <v>10011</v>
      </c>
      <c r="C668" t="s">
        <v>10010</v>
      </c>
      <c r="D668" t="s">
        <v>10630</v>
      </c>
      <c r="F668" t="str">
        <f t="shared" si="20"/>
        <v xml:space="preserve"> 59_JAM_04_15 </v>
      </c>
      <c r="G668" t="str">
        <f t="shared" si="21"/>
        <v xml:space="preserve"> this or that </v>
      </c>
    </row>
    <row r="669" spans="1:7" x14ac:dyDescent="0.25">
      <c r="A669" t="s">
        <v>6687</v>
      </c>
      <c r="B669" t="s">
        <v>9462</v>
      </c>
      <c r="C669" t="s">
        <v>9610</v>
      </c>
      <c r="D669" t="s">
        <v>10630</v>
      </c>
      <c r="F669" t="str">
        <f t="shared" si="20"/>
        <v xml:space="preserve"> 59_JAM_04_15 </v>
      </c>
      <c r="G669" t="str">
        <f t="shared" si="21"/>
        <v xml:space="preserve"> we shall live </v>
      </c>
    </row>
    <row r="670" spans="1:7" x14ac:dyDescent="0.25">
      <c r="A670" t="s">
        <v>6687</v>
      </c>
      <c r="B670" t="s">
        <v>9607</v>
      </c>
      <c r="C670" t="s">
        <v>9611</v>
      </c>
      <c r="D670" t="s">
        <v>10630</v>
      </c>
      <c r="F670" t="str">
        <f t="shared" si="20"/>
        <v xml:space="preserve"> 59_JAM_04_15 </v>
      </c>
      <c r="G670" t="str">
        <f t="shared" si="21"/>
        <v xml:space="preserve"> we shall live and </v>
      </c>
    </row>
    <row r="671" spans="1:7" x14ac:dyDescent="0.25">
      <c r="A671" t="s">
        <v>6687</v>
      </c>
      <c r="B671" t="s">
        <v>7201</v>
      </c>
      <c r="C671" t="s">
        <v>10245</v>
      </c>
      <c r="D671" t="s">
        <v>10630</v>
      </c>
      <c r="F671" t="str">
        <f t="shared" si="20"/>
        <v xml:space="preserve"> 59_JAM_04_15 </v>
      </c>
      <c r="G671" t="str">
        <f t="shared" si="21"/>
        <v xml:space="preserve"> ye ought to </v>
      </c>
    </row>
    <row r="672" spans="1:7" x14ac:dyDescent="0.25">
      <c r="A672" t="s">
        <v>6687</v>
      </c>
      <c r="B672" t="s">
        <v>10244</v>
      </c>
      <c r="C672" t="s">
        <v>10249</v>
      </c>
      <c r="D672" t="s">
        <v>10630</v>
      </c>
      <c r="F672" t="str">
        <f t="shared" si="20"/>
        <v xml:space="preserve"> 59_JAM_04_15 </v>
      </c>
      <c r="G672" t="str">
        <f t="shared" si="21"/>
        <v xml:space="preserve"> ye ought to say </v>
      </c>
    </row>
    <row r="673" spans="1:7" x14ac:dyDescent="0.25">
      <c r="A673" t="s">
        <v>10293</v>
      </c>
      <c r="B673" t="s">
        <v>10292</v>
      </c>
      <c r="C673" t="s">
        <v>10291</v>
      </c>
      <c r="D673" t="s">
        <v>10630</v>
      </c>
      <c r="F673" t="str">
        <f t="shared" si="20"/>
        <v xml:space="preserve"> 59_JAM_04_16 </v>
      </c>
      <c r="G673" t="str">
        <f t="shared" si="21"/>
        <v xml:space="preserve"> But now ye </v>
      </c>
    </row>
    <row r="674" spans="1:7" x14ac:dyDescent="0.25">
      <c r="A674" t="s">
        <v>8057</v>
      </c>
      <c r="B674" t="s">
        <v>9852</v>
      </c>
      <c r="C674" t="s">
        <v>9850</v>
      </c>
      <c r="D674" t="s">
        <v>10630</v>
      </c>
      <c r="F674" t="str">
        <f t="shared" si="20"/>
        <v xml:space="preserve"> 59_JAM_04_17 </v>
      </c>
      <c r="G674" t="str">
        <f t="shared" si="21"/>
        <v xml:space="preserve"> do good and </v>
      </c>
    </row>
    <row r="675" spans="1:7" x14ac:dyDescent="0.25">
      <c r="A675" t="s">
        <v>8057</v>
      </c>
      <c r="B675" t="s">
        <v>8865</v>
      </c>
      <c r="C675" t="s">
        <v>9695</v>
      </c>
      <c r="D675" t="s">
        <v>10630</v>
      </c>
      <c r="F675" t="str">
        <f t="shared" si="20"/>
        <v xml:space="preserve"> 59_JAM_04_17 </v>
      </c>
      <c r="G675" t="str">
        <f t="shared" si="21"/>
        <v xml:space="preserve"> him It is </v>
      </c>
    </row>
    <row r="676" spans="1:7" x14ac:dyDescent="0.25">
      <c r="A676" t="s">
        <v>8057</v>
      </c>
      <c r="B676" t="s">
        <v>9787</v>
      </c>
      <c r="C676" t="s">
        <v>9786</v>
      </c>
      <c r="D676" t="s">
        <v>10630</v>
      </c>
      <c r="F676" t="str">
        <f t="shared" si="20"/>
        <v xml:space="preserve"> 59_JAM_04_17 </v>
      </c>
      <c r="G676" t="str">
        <f t="shared" si="21"/>
        <v xml:space="preserve"> him that knoweth </v>
      </c>
    </row>
    <row r="677" spans="1:7" x14ac:dyDescent="0.25">
      <c r="A677" t="s">
        <v>8057</v>
      </c>
      <c r="B677" t="s">
        <v>9527</v>
      </c>
      <c r="C677" t="s">
        <v>9522</v>
      </c>
      <c r="D677" t="s">
        <v>10630</v>
      </c>
      <c r="F677" t="str">
        <f t="shared" si="20"/>
        <v xml:space="preserve"> 59_JAM_04_17 </v>
      </c>
      <c r="G677" t="str">
        <f t="shared" si="21"/>
        <v xml:space="preserve"> it not to </v>
      </c>
    </row>
    <row r="678" spans="1:7" x14ac:dyDescent="0.25">
      <c r="A678" t="s">
        <v>8057</v>
      </c>
      <c r="B678" t="s">
        <v>9690</v>
      </c>
      <c r="C678" t="s">
        <v>9688</v>
      </c>
      <c r="D678" t="s">
        <v>10630</v>
      </c>
      <c r="F678" t="str">
        <f t="shared" si="20"/>
        <v xml:space="preserve"> 59_JAM_04_17 </v>
      </c>
      <c r="G678" t="str">
        <f t="shared" si="21"/>
        <v xml:space="preserve"> not to him </v>
      </c>
    </row>
    <row r="679" spans="1:7" x14ac:dyDescent="0.25">
      <c r="A679" t="s">
        <v>8057</v>
      </c>
      <c r="B679" t="s">
        <v>10004</v>
      </c>
      <c r="C679" t="s">
        <v>10003</v>
      </c>
      <c r="D679" t="s">
        <v>10630</v>
      </c>
      <c r="F679" t="str">
        <f t="shared" si="20"/>
        <v xml:space="preserve"> 59_JAM_04_17 </v>
      </c>
      <c r="G679" t="str">
        <f t="shared" si="21"/>
        <v xml:space="preserve"> that knoweth to </v>
      </c>
    </row>
    <row r="680" spans="1:7" x14ac:dyDescent="0.25">
      <c r="A680" t="s">
        <v>8057</v>
      </c>
      <c r="B680" t="s">
        <v>8641</v>
      </c>
      <c r="C680" t="s">
        <v>8634</v>
      </c>
      <c r="D680" t="s">
        <v>10630</v>
      </c>
      <c r="F680" t="str">
        <f t="shared" si="20"/>
        <v xml:space="preserve"> 59_JAM_04_17 </v>
      </c>
      <c r="G680" t="str">
        <f t="shared" si="21"/>
        <v xml:space="preserve"> to do good </v>
      </c>
    </row>
    <row r="681" spans="1:7" x14ac:dyDescent="0.25">
      <c r="A681" t="s">
        <v>8057</v>
      </c>
      <c r="B681" t="s">
        <v>8641</v>
      </c>
      <c r="C681" t="s">
        <v>10548</v>
      </c>
      <c r="D681" t="s">
        <v>10630</v>
      </c>
      <c r="F681" t="str">
        <f t="shared" si="20"/>
        <v xml:space="preserve"> 59_JAM_04_17 </v>
      </c>
      <c r="G681" t="str">
        <f t="shared" si="21"/>
        <v xml:space="preserve"> to do good and </v>
      </c>
    </row>
    <row r="682" spans="1:7" x14ac:dyDescent="0.25">
      <c r="A682" t="s">
        <v>8057</v>
      </c>
      <c r="B682" t="s">
        <v>7452</v>
      </c>
      <c r="C682" t="s">
        <v>10454</v>
      </c>
      <c r="D682" t="s">
        <v>10630</v>
      </c>
      <c r="F682" t="str">
        <f t="shared" si="20"/>
        <v xml:space="preserve"> 59_JAM_04_17 </v>
      </c>
      <c r="G682" t="str">
        <f t="shared" si="21"/>
        <v xml:space="preserve"> to him it </v>
      </c>
    </row>
    <row r="683" spans="1:7" x14ac:dyDescent="0.25">
      <c r="A683" t="s">
        <v>8057</v>
      </c>
      <c r="B683" t="s">
        <v>7452</v>
      </c>
      <c r="C683" t="s">
        <v>10455</v>
      </c>
      <c r="D683" t="s">
        <v>10630</v>
      </c>
      <c r="F683" t="str">
        <f t="shared" si="20"/>
        <v xml:space="preserve"> 59_JAM_04_17 </v>
      </c>
      <c r="G683" t="str">
        <f t="shared" si="21"/>
        <v xml:space="preserve"> to him it is </v>
      </c>
    </row>
    <row r="684" spans="1:7" x14ac:dyDescent="0.25">
      <c r="A684" t="s">
        <v>8057</v>
      </c>
      <c r="B684" t="s">
        <v>6354</v>
      </c>
      <c r="C684" t="s">
        <v>8006</v>
      </c>
      <c r="D684" t="s">
        <v>8058</v>
      </c>
      <c r="F684" t="str">
        <f t="shared" si="20"/>
        <v xml:space="preserve"> 59_JAM_04_17 </v>
      </c>
      <c r="G684" t="str">
        <f t="shared" si="21"/>
        <v xml:space="preserve"> to him that </v>
      </c>
    </row>
    <row r="685" spans="1:7" x14ac:dyDescent="0.25">
      <c r="A685" t="s">
        <v>6324</v>
      </c>
      <c r="B685" t="s">
        <v>4094</v>
      </c>
      <c r="C685" t="s">
        <v>10053</v>
      </c>
      <c r="D685" t="s">
        <v>10630</v>
      </c>
      <c r="F685" t="str">
        <f t="shared" si="20"/>
        <v xml:space="preserve"> 59_JAM_05_01 </v>
      </c>
      <c r="G685" t="str">
        <f t="shared" si="21"/>
        <v xml:space="preserve"> and howl for </v>
      </c>
    </row>
    <row r="686" spans="1:7" x14ac:dyDescent="0.25">
      <c r="A686" t="s">
        <v>6324</v>
      </c>
      <c r="B686" t="s">
        <v>9367</v>
      </c>
      <c r="C686" t="s">
        <v>9364</v>
      </c>
      <c r="D686" t="s">
        <v>10630</v>
      </c>
      <c r="F686" t="str">
        <f t="shared" si="20"/>
        <v xml:space="preserve"> 59_JAM_05_01 </v>
      </c>
      <c r="G686" t="str">
        <f t="shared" si="21"/>
        <v xml:space="preserve"> come upon you </v>
      </c>
    </row>
    <row r="687" spans="1:7" x14ac:dyDescent="0.25">
      <c r="A687" t="s">
        <v>6324</v>
      </c>
      <c r="B687" t="s">
        <v>5558</v>
      </c>
      <c r="C687" t="s">
        <v>10615</v>
      </c>
      <c r="D687" t="s">
        <v>10630</v>
      </c>
      <c r="F687" t="str">
        <f t="shared" si="20"/>
        <v xml:space="preserve"> 59_JAM_05_01 </v>
      </c>
      <c r="G687" t="str">
        <f t="shared" si="21"/>
        <v xml:space="preserve"> Go to now ye </v>
      </c>
    </row>
    <row r="688" spans="1:7" x14ac:dyDescent="0.25">
      <c r="A688" t="s">
        <v>6324</v>
      </c>
      <c r="B688" t="s">
        <v>9264</v>
      </c>
      <c r="C688" t="s">
        <v>9248</v>
      </c>
      <c r="D688" t="s">
        <v>6311</v>
      </c>
      <c r="F688" t="str">
        <f t="shared" si="20"/>
        <v xml:space="preserve"> 59_JAM_05_01 </v>
      </c>
      <c r="G688" t="str">
        <f t="shared" si="21"/>
        <v xml:space="preserve"> shall come upon </v>
      </c>
    </row>
    <row r="689" spans="1:7" x14ac:dyDescent="0.25">
      <c r="A689" t="s">
        <v>6324</v>
      </c>
      <c r="B689" t="s">
        <v>6323</v>
      </c>
      <c r="C689" t="s">
        <v>6315</v>
      </c>
      <c r="D689" t="s">
        <v>10630</v>
      </c>
      <c r="F689" t="str">
        <f t="shared" si="20"/>
        <v xml:space="preserve"> 59_JAM_05_01 </v>
      </c>
      <c r="G689" t="str">
        <f t="shared" si="21"/>
        <v xml:space="preserve"> that shall come </v>
      </c>
    </row>
    <row r="690" spans="1:7" x14ac:dyDescent="0.25">
      <c r="A690" t="s">
        <v>6324</v>
      </c>
      <c r="B690" t="s">
        <v>5296</v>
      </c>
      <c r="C690" t="s">
        <v>9305</v>
      </c>
      <c r="D690" t="s">
        <v>10630</v>
      </c>
      <c r="F690" t="str">
        <f t="shared" si="20"/>
        <v xml:space="preserve"> 59_JAM_05_01 </v>
      </c>
      <c r="G690" t="str">
        <f t="shared" si="21"/>
        <v xml:space="preserve"> that shall come upon </v>
      </c>
    </row>
    <row r="691" spans="1:7" x14ac:dyDescent="0.25">
      <c r="A691" t="s">
        <v>6324</v>
      </c>
      <c r="B691" t="s">
        <v>5558</v>
      </c>
      <c r="C691" t="s">
        <v>10616</v>
      </c>
      <c r="D691" t="s">
        <v>10630</v>
      </c>
      <c r="F691" t="str">
        <f t="shared" si="20"/>
        <v xml:space="preserve"> 59_JAM_05_01 </v>
      </c>
      <c r="G691" t="str">
        <f t="shared" si="21"/>
        <v xml:space="preserve"> to now ye </v>
      </c>
    </row>
    <row r="692" spans="1:7" x14ac:dyDescent="0.25">
      <c r="A692" t="s">
        <v>6324</v>
      </c>
      <c r="B692" t="s">
        <v>10129</v>
      </c>
      <c r="C692" t="s">
        <v>10128</v>
      </c>
      <c r="D692" t="s">
        <v>10630</v>
      </c>
      <c r="F692" t="str">
        <f t="shared" si="20"/>
        <v xml:space="preserve"> 59_JAM_05_01 </v>
      </c>
      <c r="G692" t="str">
        <f t="shared" si="21"/>
        <v xml:space="preserve"> weep and howl </v>
      </c>
    </row>
    <row r="693" spans="1:7" x14ac:dyDescent="0.25">
      <c r="A693" t="s">
        <v>5341</v>
      </c>
      <c r="B693" t="s">
        <v>9298</v>
      </c>
      <c r="C693" t="s">
        <v>9297</v>
      </c>
      <c r="D693" t="s">
        <v>10630</v>
      </c>
      <c r="F693" t="str">
        <f t="shared" si="20"/>
        <v xml:space="preserve"> 59_JAM_05_03 </v>
      </c>
      <c r="G693" t="str">
        <f t="shared" si="21"/>
        <v xml:space="preserve"> a witness against </v>
      </c>
    </row>
    <row r="694" spans="1:7" x14ac:dyDescent="0.25">
      <c r="A694" t="s">
        <v>5341</v>
      </c>
      <c r="B694" t="s">
        <v>8874</v>
      </c>
      <c r="C694" t="s">
        <v>8868</v>
      </c>
      <c r="D694" t="s">
        <v>10630</v>
      </c>
      <c r="F694" t="str">
        <f t="shared" si="20"/>
        <v xml:space="preserve"> 59_JAM_05_03 </v>
      </c>
      <c r="G694" t="str">
        <f t="shared" si="21"/>
        <v xml:space="preserve"> against you and </v>
      </c>
    </row>
    <row r="695" spans="1:7" x14ac:dyDescent="0.25">
      <c r="A695" t="s">
        <v>5341</v>
      </c>
      <c r="B695" t="s">
        <v>1271</v>
      </c>
      <c r="C695" t="s">
        <v>8102</v>
      </c>
      <c r="D695" t="s">
        <v>8103</v>
      </c>
      <c r="F695" t="str">
        <f t="shared" si="20"/>
        <v xml:space="preserve"> 59_JAM_05_03 </v>
      </c>
      <c r="G695" t="str">
        <f t="shared" si="21"/>
        <v xml:space="preserve"> and shall eat </v>
      </c>
    </row>
    <row r="696" spans="1:7" x14ac:dyDescent="0.25">
      <c r="A696" t="s">
        <v>5341</v>
      </c>
      <c r="B696" t="s">
        <v>6744</v>
      </c>
      <c r="C696" t="s">
        <v>6719</v>
      </c>
      <c r="D696" t="s">
        <v>4958</v>
      </c>
      <c r="F696" t="str">
        <f t="shared" si="20"/>
        <v xml:space="preserve"> 59_JAM_05_03 </v>
      </c>
      <c r="G696" t="str">
        <f t="shared" si="21"/>
        <v xml:space="preserve"> as it were </v>
      </c>
    </row>
    <row r="697" spans="1:7" x14ac:dyDescent="0.25">
      <c r="A697" t="s">
        <v>5341</v>
      </c>
      <c r="B697" t="s">
        <v>6728</v>
      </c>
      <c r="C697" t="s">
        <v>9803</v>
      </c>
      <c r="D697" t="s">
        <v>10630</v>
      </c>
      <c r="F697" t="str">
        <f t="shared" si="20"/>
        <v xml:space="preserve"> 59_JAM_05_03 </v>
      </c>
      <c r="G697" t="str">
        <f t="shared" si="21"/>
        <v xml:space="preserve"> as it were fire </v>
      </c>
    </row>
    <row r="698" spans="1:7" x14ac:dyDescent="0.25">
      <c r="A698" t="s">
        <v>5341</v>
      </c>
      <c r="B698" t="s">
        <v>6758</v>
      </c>
      <c r="C698" t="s">
        <v>6755</v>
      </c>
      <c r="D698" t="s">
        <v>10630</v>
      </c>
      <c r="F698" t="str">
        <f t="shared" si="20"/>
        <v xml:space="preserve"> 59_JAM_05_03 </v>
      </c>
      <c r="G698" t="str">
        <f t="shared" si="21"/>
        <v xml:space="preserve"> be a witness </v>
      </c>
    </row>
    <row r="699" spans="1:7" x14ac:dyDescent="0.25">
      <c r="A699" t="s">
        <v>5341</v>
      </c>
      <c r="B699" t="s">
        <v>5151</v>
      </c>
      <c r="C699" t="s">
        <v>8448</v>
      </c>
      <c r="D699" t="s">
        <v>8461</v>
      </c>
      <c r="F699" t="str">
        <f t="shared" si="20"/>
        <v xml:space="preserve"> 59_JAM_05_03 </v>
      </c>
      <c r="G699" t="str">
        <f t="shared" si="21"/>
        <v xml:space="preserve"> gold and silver </v>
      </c>
    </row>
    <row r="700" spans="1:7" x14ac:dyDescent="0.25">
      <c r="A700" t="s">
        <v>5341</v>
      </c>
      <c r="B700" t="s">
        <v>6728</v>
      </c>
      <c r="C700" t="s">
        <v>9804</v>
      </c>
      <c r="D700" t="s">
        <v>10630</v>
      </c>
      <c r="F700" t="str">
        <f t="shared" si="20"/>
        <v xml:space="preserve"> 59_JAM_05_03 </v>
      </c>
      <c r="G700" t="str">
        <f t="shared" si="21"/>
        <v xml:space="preserve"> it were fire </v>
      </c>
    </row>
    <row r="701" spans="1:7" x14ac:dyDescent="0.25">
      <c r="A701" t="s">
        <v>5341</v>
      </c>
      <c r="B701" t="s">
        <v>8761</v>
      </c>
      <c r="C701" t="s">
        <v>8754</v>
      </c>
      <c r="D701" t="s">
        <v>10630</v>
      </c>
      <c r="F701" t="str">
        <f t="shared" si="20"/>
        <v xml:space="preserve"> 59_JAM_05_03 </v>
      </c>
      <c r="G701" t="str">
        <f t="shared" si="21"/>
        <v xml:space="preserve"> of them shall </v>
      </c>
    </row>
    <row r="702" spans="1:7" x14ac:dyDescent="0.25">
      <c r="A702" t="s">
        <v>5341</v>
      </c>
      <c r="B702" t="s">
        <v>7884</v>
      </c>
      <c r="C702" t="s">
        <v>8762</v>
      </c>
      <c r="D702" t="s">
        <v>10630</v>
      </c>
      <c r="F702" t="str">
        <f t="shared" si="20"/>
        <v xml:space="preserve"> 59_JAM_05_03 </v>
      </c>
      <c r="G702" t="str">
        <f t="shared" si="21"/>
        <v xml:space="preserve"> of them shall be </v>
      </c>
    </row>
    <row r="703" spans="1:7" x14ac:dyDescent="0.25">
      <c r="A703" t="s">
        <v>5341</v>
      </c>
      <c r="B703" t="s">
        <v>5340</v>
      </c>
      <c r="C703" t="s">
        <v>5275</v>
      </c>
      <c r="D703" t="s">
        <v>10630</v>
      </c>
      <c r="F703" t="str">
        <f t="shared" si="20"/>
        <v xml:space="preserve"> 59_JAM_05_03 </v>
      </c>
      <c r="G703" t="str">
        <f t="shared" si="21"/>
        <v xml:space="preserve"> shall be a </v>
      </c>
    </row>
    <row r="704" spans="1:7" x14ac:dyDescent="0.25">
      <c r="A704" t="s">
        <v>5341</v>
      </c>
      <c r="B704" t="s">
        <v>7887</v>
      </c>
      <c r="C704" t="s">
        <v>7885</v>
      </c>
      <c r="D704" t="s">
        <v>7888</v>
      </c>
      <c r="F704" t="str">
        <f t="shared" si="20"/>
        <v xml:space="preserve"> 59_JAM_05_03 </v>
      </c>
      <c r="G704" t="str">
        <f t="shared" si="21"/>
        <v xml:space="preserve"> the last days </v>
      </c>
    </row>
    <row r="705" spans="1:7" x14ac:dyDescent="0.25">
      <c r="A705" t="s">
        <v>5341</v>
      </c>
      <c r="B705" t="s">
        <v>552</v>
      </c>
      <c r="C705" t="s">
        <v>7875</v>
      </c>
      <c r="D705" t="s">
        <v>10630</v>
      </c>
      <c r="F705" t="str">
        <f t="shared" si="20"/>
        <v xml:space="preserve"> 59_JAM_05_03 </v>
      </c>
      <c r="G705" t="str">
        <f t="shared" si="21"/>
        <v xml:space="preserve"> them shall be </v>
      </c>
    </row>
    <row r="706" spans="1:7" x14ac:dyDescent="0.25">
      <c r="A706" t="s">
        <v>5341</v>
      </c>
      <c r="B706" t="s">
        <v>9423</v>
      </c>
      <c r="C706" t="s">
        <v>9421</v>
      </c>
      <c r="D706" t="s">
        <v>10630</v>
      </c>
      <c r="F706" t="str">
        <f t="shared" ref="F706:F769" si="22">+A706</f>
        <v xml:space="preserve"> 59_JAM_05_03 </v>
      </c>
      <c r="G706" t="str">
        <f t="shared" ref="G706:G769" si="23">+C706</f>
        <v xml:space="preserve"> together for the </v>
      </c>
    </row>
    <row r="707" spans="1:7" x14ac:dyDescent="0.25">
      <c r="A707" t="s">
        <v>5341</v>
      </c>
      <c r="B707" t="s">
        <v>7073</v>
      </c>
      <c r="C707" t="s">
        <v>9108</v>
      </c>
      <c r="D707" t="s">
        <v>10630</v>
      </c>
      <c r="F707" t="str">
        <f t="shared" si="22"/>
        <v xml:space="preserve"> 59_JAM_05_03 </v>
      </c>
      <c r="G707" t="str">
        <f t="shared" si="23"/>
        <v xml:space="preserve"> witness against you </v>
      </c>
    </row>
    <row r="708" spans="1:7" x14ac:dyDescent="0.25">
      <c r="A708" t="s">
        <v>5341</v>
      </c>
      <c r="B708" t="s">
        <v>7073</v>
      </c>
      <c r="C708" t="s">
        <v>9448</v>
      </c>
      <c r="D708" t="s">
        <v>10630</v>
      </c>
      <c r="F708" t="str">
        <f t="shared" si="22"/>
        <v xml:space="preserve"> 59_JAM_05_03 </v>
      </c>
      <c r="G708" t="str">
        <f t="shared" si="23"/>
        <v xml:space="preserve"> witness against you and </v>
      </c>
    </row>
    <row r="709" spans="1:7" x14ac:dyDescent="0.25">
      <c r="A709" t="s">
        <v>5341</v>
      </c>
      <c r="B709" t="s">
        <v>7797</v>
      </c>
      <c r="C709" t="s">
        <v>7795</v>
      </c>
      <c r="D709" t="s">
        <v>10630</v>
      </c>
      <c r="F709" t="str">
        <f t="shared" si="22"/>
        <v xml:space="preserve"> 59_JAM_05_03 </v>
      </c>
      <c r="G709" t="str">
        <f t="shared" si="23"/>
        <v xml:space="preserve"> you and shall </v>
      </c>
    </row>
    <row r="710" spans="1:7" x14ac:dyDescent="0.25">
      <c r="A710" t="s">
        <v>4476</v>
      </c>
      <c r="B710" t="s">
        <v>8549</v>
      </c>
      <c r="C710" t="s">
        <v>9311</v>
      </c>
      <c r="D710" t="s">
        <v>8558</v>
      </c>
      <c r="F710" t="str">
        <f t="shared" si="22"/>
        <v xml:space="preserve"> 59_JAM_05_04 </v>
      </c>
      <c r="G710" t="str">
        <f t="shared" si="23"/>
        <v xml:space="preserve"> are entered into </v>
      </c>
    </row>
    <row r="711" spans="1:7" x14ac:dyDescent="0.25">
      <c r="A711" t="s">
        <v>4476</v>
      </c>
      <c r="B711" t="s">
        <v>8549</v>
      </c>
      <c r="C711" t="s">
        <v>10256</v>
      </c>
      <c r="D711" t="s">
        <v>10630</v>
      </c>
      <c r="F711" t="str">
        <f t="shared" si="22"/>
        <v xml:space="preserve"> 59_JAM_05_04 </v>
      </c>
      <c r="G711" t="str">
        <f t="shared" si="23"/>
        <v xml:space="preserve"> are entered into the </v>
      </c>
    </row>
    <row r="712" spans="1:7" x14ac:dyDescent="0.25">
      <c r="A712" t="s">
        <v>4476</v>
      </c>
      <c r="B712" t="s">
        <v>7943</v>
      </c>
      <c r="C712" t="s">
        <v>8106</v>
      </c>
      <c r="D712" t="s">
        <v>10630</v>
      </c>
      <c r="F712" t="str">
        <f t="shared" si="22"/>
        <v xml:space="preserve"> 59_JAM_05_04 </v>
      </c>
      <c r="G712" t="str">
        <f t="shared" si="23"/>
        <v xml:space="preserve"> ears of the </v>
      </c>
    </row>
    <row r="713" spans="1:7" x14ac:dyDescent="0.25">
      <c r="A713" t="s">
        <v>4476</v>
      </c>
      <c r="B713" t="s">
        <v>8557</v>
      </c>
      <c r="C713" t="s">
        <v>8534</v>
      </c>
      <c r="D713" t="s">
        <v>8558</v>
      </c>
      <c r="F713" t="str">
        <f t="shared" si="22"/>
        <v xml:space="preserve"> 59_JAM_05_04 </v>
      </c>
      <c r="G713" t="str">
        <f t="shared" si="23"/>
        <v xml:space="preserve"> entered into the </v>
      </c>
    </row>
    <row r="714" spans="1:7" x14ac:dyDescent="0.25">
      <c r="A714" t="s">
        <v>4476</v>
      </c>
      <c r="B714" t="s">
        <v>7621</v>
      </c>
      <c r="C714" t="s">
        <v>10446</v>
      </c>
      <c r="D714" t="s">
        <v>10630</v>
      </c>
      <c r="F714" t="str">
        <f t="shared" si="22"/>
        <v xml:space="preserve"> 59_JAM_05_04 </v>
      </c>
      <c r="G714" t="str">
        <f t="shared" si="23"/>
        <v xml:space="preserve"> Lord of Sabaoth </v>
      </c>
    </row>
    <row r="715" spans="1:7" x14ac:dyDescent="0.25">
      <c r="A715" t="s">
        <v>4476</v>
      </c>
      <c r="B715" t="s">
        <v>4475</v>
      </c>
      <c r="C715" t="s">
        <v>3141</v>
      </c>
      <c r="D715" t="s">
        <v>309</v>
      </c>
      <c r="F715" t="str">
        <f t="shared" si="22"/>
        <v xml:space="preserve"> 59_JAM_05_04 </v>
      </c>
      <c r="G715" t="str">
        <f t="shared" si="23"/>
        <v xml:space="preserve"> of the LORD </v>
      </c>
    </row>
    <row r="716" spans="1:7" x14ac:dyDescent="0.25">
      <c r="A716" t="s">
        <v>4476</v>
      </c>
      <c r="B716" t="s">
        <v>4377</v>
      </c>
      <c r="C716" t="s">
        <v>8975</v>
      </c>
      <c r="D716" t="s">
        <v>10630</v>
      </c>
      <c r="F716" t="str">
        <f t="shared" si="22"/>
        <v xml:space="preserve"> 59_JAM_05_04 </v>
      </c>
      <c r="G716" t="str">
        <f t="shared" si="23"/>
        <v xml:space="preserve"> of the LORD of </v>
      </c>
    </row>
    <row r="717" spans="1:7" x14ac:dyDescent="0.25">
      <c r="A717" t="s">
        <v>4476</v>
      </c>
      <c r="B717" t="s">
        <v>8971</v>
      </c>
      <c r="C717" t="s">
        <v>8962</v>
      </c>
      <c r="D717" t="s">
        <v>8972</v>
      </c>
      <c r="F717" t="str">
        <f t="shared" si="22"/>
        <v xml:space="preserve"> 59_JAM_05_04 </v>
      </c>
      <c r="G717" t="str">
        <f t="shared" si="23"/>
        <v xml:space="preserve"> of them which </v>
      </c>
    </row>
    <row r="718" spans="1:7" x14ac:dyDescent="0.25">
      <c r="A718" t="s">
        <v>4476</v>
      </c>
      <c r="B718" t="s">
        <v>4412</v>
      </c>
      <c r="C718" t="s">
        <v>10322</v>
      </c>
      <c r="D718" t="s">
        <v>10630</v>
      </c>
      <c r="F718" t="str">
        <f t="shared" si="22"/>
        <v xml:space="preserve"> 59_JAM_05_04 </v>
      </c>
      <c r="G718" t="str">
        <f t="shared" si="23"/>
        <v xml:space="preserve"> of them which have </v>
      </c>
    </row>
    <row r="719" spans="1:7" x14ac:dyDescent="0.25">
      <c r="A719" t="s">
        <v>4476</v>
      </c>
      <c r="B719" t="s">
        <v>7943</v>
      </c>
      <c r="C719" t="s">
        <v>7914</v>
      </c>
      <c r="D719" t="s">
        <v>10630</v>
      </c>
      <c r="F719" t="str">
        <f t="shared" si="22"/>
        <v xml:space="preserve"> 59_JAM_05_04 </v>
      </c>
      <c r="G719" t="str">
        <f t="shared" si="23"/>
        <v xml:space="preserve"> the ears of </v>
      </c>
    </row>
    <row r="720" spans="1:7" x14ac:dyDescent="0.25">
      <c r="A720" t="s">
        <v>4476</v>
      </c>
      <c r="B720" t="s">
        <v>7943</v>
      </c>
      <c r="C720" t="s">
        <v>8115</v>
      </c>
      <c r="D720" t="s">
        <v>10630</v>
      </c>
      <c r="F720" t="str">
        <f t="shared" si="22"/>
        <v xml:space="preserve"> 59_JAM_05_04 </v>
      </c>
      <c r="G720" t="str">
        <f t="shared" si="23"/>
        <v xml:space="preserve"> the ears of the </v>
      </c>
    </row>
    <row r="721" spans="1:7" x14ac:dyDescent="0.25">
      <c r="A721" t="s">
        <v>4476</v>
      </c>
      <c r="B721" t="s">
        <v>7623</v>
      </c>
      <c r="C721" t="s">
        <v>7476</v>
      </c>
      <c r="D721" t="s">
        <v>10630</v>
      </c>
      <c r="F721" t="str">
        <f t="shared" si="22"/>
        <v xml:space="preserve"> 59_JAM_05_04 </v>
      </c>
      <c r="G721" t="str">
        <f t="shared" si="23"/>
        <v xml:space="preserve"> the lord of </v>
      </c>
    </row>
    <row r="722" spans="1:7" x14ac:dyDescent="0.25">
      <c r="A722" t="s">
        <v>4476</v>
      </c>
      <c r="B722" t="s">
        <v>7621</v>
      </c>
      <c r="C722" t="s">
        <v>10447</v>
      </c>
      <c r="D722" t="s">
        <v>10630</v>
      </c>
      <c r="F722" t="str">
        <f t="shared" si="22"/>
        <v xml:space="preserve"> 59_JAM_05_04 </v>
      </c>
      <c r="G722" t="str">
        <f t="shared" si="23"/>
        <v xml:space="preserve"> the Lord of Sabaoth </v>
      </c>
    </row>
    <row r="723" spans="1:7" x14ac:dyDescent="0.25">
      <c r="A723" t="s">
        <v>4476</v>
      </c>
      <c r="B723" t="s">
        <v>4412</v>
      </c>
      <c r="C723" t="s">
        <v>9730</v>
      </c>
      <c r="D723" t="s">
        <v>10630</v>
      </c>
      <c r="F723" t="str">
        <f t="shared" si="22"/>
        <v xml:space="preserve"> 59_JAM_05_04 </v>
      </c>
      <c r="G723" t="str">
        <f t="shared" si="23"/>
        <v xml:space="preserve"> them which have </v>
      </c>
    </row>
    <row r="724" spans="1:7" x14ac:dyDescent="0.25">
      <c r="A724" t="s">
        <v>4476</v>
      </c>
      <c r="B724" t="s">
        <v>9002</v>
      </c>
      <c r="C724" t="s">
        <v>10112</v>
      </c>
      <c r="D724" t="s">
        <v>10630</v>
      </c>
      <c r="F724" t="str">
        <f t="shared" si="22"/>
        <v xml:space="preserve"> 59_JAM_05_04 </v>
      </c>
      <c r="G724" t="str">
        <f t="shared" si="23"/>
        <v xml:space="preserve"> which is of </v>
      </c>
    </row>
    <row r="725" spans="1:7" x14ac:dyDescent="0.25">
      <c r="A725" t="s">
        <v>308</v>
      </c>
      <c r="B725" t="s">
        <v>8850</v>
      </c>
      <c r="C725" t="s">
        <v>8843</v>
      </c>
      <c r="D725" t="s">
        <v>10630</v>
      </c>
      <c r="F725" t="str">
        <f t="shared" si="22"/>
        <v xml:space="preserve"> 59_JAM_05_05 </v>
      </c>
      <c r="G725" t="str">
        <f t="shared" si="23"/>
        <v xml:space="preserve"> a day of </v>
      </c>
    </row>
    <row r="726" spans="1:7" x14ac:dyDescent="0.25">
      <c r="A726" t="s">
        <v>308</v>
      </c>
      <c r="B726" t="s">
        <v>8145</v>
      </c>
      <c r="C726" t="s">
        <v>8957</v>
      </c>
      <c r="D726" t="s">
        <v>10630</v>
      </c>
      <c r="F726" t="str">
        <f t="shared" si="22"/>
        <v xml:space="preserve"> 59_JAM_05_05 </v>
      </c>
      <c r="G726" t="str">
        <f t="shared" si="23"/>
        <v xml:space="preserve"> as in a </v>
      </c>
    </row>
    <row r="727" spans="1:7" x14ac:dyDescent="0.25">
      <c r="A727" t="s">
        <v>308</v>
      </c>
      <c r="B727" t="s">
        <v>10071</v>
      </c>
      <c r="C727" t="s">
        <v>10070</v>
      </c>
      <c r="D727" t="s">
        <v>10630</v>
      </c>
      <c r="F727" t="str">
        <f t="shared" si="22"/>
        <v xml:space="preserve"> 59_JAM_05_05 </v>
      </c>
      <c r="G727" t="str">
        <f t="shared" si="23"/>
        <v xml:space="preserve"> day of slaughter </v>
      </c>
    </row>
    <row r="728" spans="1:7" x14ac:dyDescent="0.25">
      <c r="A728" t="s">
        <v>308</v>
      </c>
      <c r="B728" t="s">
        <v>10408</v>
      </c>
      <c r="C728" t="s">
        <v>10407</v>
      </c>
      <c r="D728" t="s">
        <v>10630</v>
      </c>
      <c r="F728" t="str">
        <f t="shared" si="22"/>
        <v xml:space="preserve"> 59_JAM_05_05 </v>
      </c>
      <c r="G728" t="str">
        <f t="shared" si="23"/>
        <v xml:space="preserve"> have lived in </v>
      </c>
    </row>
    <row r="729" spans="1:7" x14ac:dyDescent="0.25">
      <c r="A729" t="s">
        <v>308</v>
      </c>
      <c r="B729" t="s">
        <v>9732</v>
      </c>
      <c r="C729" t="s">
        <v>9731</v>
      </c>
      <c r="D729" t="s">
        <v>10630</v>
      </c>
      <c r="F729" t="str">
        <f t="shared" si="22"/>
        <v xml:space="preserve"> 59_JAM_05_05 </v>
      </c>
      <c r="G729" t="str">
        <f t="shared" si="23"/>
        <v xml:space="preserve"> in a day </v>
      </c>
    </row>
    <row r="730" spans="1:7" x14ac:dyDescent="0.25">
      <c r="A730" t="s">
        <v>308</v>
      </c>
      <c r="B730" t="s">
        <v>4689</v>
      </c>
      <c r="C730" t="s">
        <v>10042</v>
      </c>
      <c r="D730" t="s">
        <v>10630</v>
      </c>
      <c r="F730" t="str">
        <f t="shared" si="22"/>
        <v xml:space="preserve"> 59_JAM_05_05 </v>
      </c>
      <c r="G730" t="str">
        <f t="shared" si="23"/>
        <v xml:space="preserve"> in a day of </v>
      </c>
    </row>
    <row r="731" spans="1:7" x14ac:dyDescent="0.25">
      <c r="A731" t="s">
        <v>308</v>
      </c>
      <c r="B731" t="s">
        <v>5853</v>
      </c>
      <c r="C731" t="s">
        <v>5838</v>
      </c>
      <c r="D731" t="s">
        <v>5854</v>
      </c>
      <c r="F731" t="str">
        <f t="shared" si="22"/>
        <v xml:space="preserve"> 59_JAM_05_05 </v>
      </c>
      <c r="G731" t="str">
        <f t="shared" si="23"/>
        <v xml:space="preserve"> on the earth </v>
      </c>
    </row>
    <row r="732" spans="1:7" x14ac:dyDescent="0.25">
      <c r="A732" t="s">
        <v>308</v>
      </c>
      <c r="B732" t="s">
        <v>300</v>
      </c>
      <c r="C732" t="s">
        <v>5861</v>
      </c>
      <c r="D732" t="s">
        <v>310</v>
      </c>
      <c r="F732" t="str">
        <f t="shared" si="22"/>
        <v xml:space="preserve"> 59_JAM_05_05 </v>
      </c>
      <c r="G732" t="str">
        <f t="shared" si="23"/>
        <v xml:space="preserve"> on the earth and </v>
      </c>
    </row>
    <row r="733" spans="1:7" x14ac:dyDescent="0.25">
      <c r="A733" t="s">
        <v>308</v>
      </c>
      <c r="B733" t="s">
        <v>307</v>
      </c>
      <c r="C733" t="s">
        <v>166</v>
      </c>
      <c r="D733" t="s">
        <v>309</v>
      </c>
      <c r="F733" t="str">
        <f t="shared" si="22"/>
        <v xml:space="preserve"> 59_JAM_05_05 </v>
      </c>
      <c r="G733" t="str">
        <f t="shared" si="23"/>
        <v xml:space="preserve"> the earth and </v>
      </c>
    </row>
    <row r="734" spans="1:7" x14ac:dyDescent="0.25">
      <c r="A734" t="s">
        <v>308</v>
      </c>
      <c r="B734" t="s">
        <v>9437</v>
      </c>
      <c r="C734" t="s">
        <v>9436</v>
      </c>
      <c r="D734" t="s">
        <v>10630</v>
      </c>
      <c r="F734" t="str">
        <f t="shared" si="22"/>
        <v xml:space="preserve"> 59_JAM_05_05 </v>
      </c>
      <c r="G734" t="str">
        <f t="shared" si="23"/>
        <v xml:space="preserve"> your hearts as </v>
      </c>
    </row>
    <row r="735" spans="1:7" x14ac:dyDescent="0.25">
      <c r="A735" t="s">
        <v>9603</v>
      </c>
      <c r="B735" t="s">
        <v>10099</v>
      </c>
      <c r="C735" t="s">
        <v>10098</v>
      </c>
      <c r="D735" t="s">
        <v>10630</v>
      </c>
      <c r="F735" t="str">
        <f t="shared" si="22"/>
        <v xml:space="preserve"> 59_JAM_05_06 </v>
      </c>
      <c r="G735" t="str">
        <f t="shared" si="23"/>
        <v xml:space="preserve"> and he doth </v>
      </c>
    </row>
    <row r="736" spans="1:7" x14ac:dyDescent="0.25">
      <c r="A736" t="s">
        <v>9603</v>
      </c>
      <c r="B736" t="s">
        <v>10099</v>
      </c>
      <c r="C736" t="s">
        <v>10100</v>
      </c>
      <c r="D736" t="s">
        <v>10630</v>
      </c>
      <c r="F736" t="str">
        <f t="shared" si="22"/>
        <v xml:space="preserve"> 59_JAM_05_06 </v>
      </c>
      <c r="G736" t="str">
        <f t="shared" si="23"/>
        <v xml:space="preserve"> and he doth not </v>
      </c>
    </row>
    <row r="737" spans="1:7" x14ac:dyDescent="0.25">
      <c r="A737" t="s">
        <v>9603</v>
      </c>
      <c r="B737" t="s">
        <v>5544</v>
      </c>
      <c r="C737" t="s">
        <v>9601</v>
      </c>
      <c r="D737" t="s">
        <v>10630</v>
      </c>
      <c r="F737" t="str">
        <f t="shared" si="22"/>
        <v xml:space="preserve"> 59_JAM_05_06 </v>
      </c>
      <c r="G737" t="str">
        <f t="shared" si="23"/>
        <v xml:space="preserve"> he doth not </v>
      </c>
    </row>
    <row r="738" spans="1:7" x14ac:dyDescent="0.25">
      <c r="A738" t="s">
        <v>9603</v>
      </c>
      <c r="B738" t="s">
        <v>9840</v>
      </c>
      <c r="C738" t="s">
        <v>9995</v>
      </c>
      <c r="D738" t="s">
        <v>10630</v>
      </c>
      <c r="F738" t="str">
        <f t="shared" si="22"/>
        <v xml:space="preserve"> 59_JAM_05_06 </v>
      </c>
      <c r="G738" t="str">
        <f t="shared" si="23"/>
        <v xml:space="preserve"> just and he </v>
      </c>
    </row>
    <row r="739" spans="1:7" x14ac:dyDescent="0.25">
      <c r="A739" t="s">
        <v>9603</v>
      </c>
      <c r="B739" t="s">
        <v>5337</v>
      </c>
      <c r="C739" t="s">
        <v>9838</v>
      </c>
      <c r="D739" t="s">
        <v>10630</v>
      </c>
      <c r="F739" t="str">
        <f t="shared" si="22"/>
        <v xml:space="preserve"> 59_JAM_05_06 </v>
      </c>
      <c r="G739" t="str">
        <f t="shared" si="23"/>
        <v xml:space="preserve"> the just and </v>
      </c>
    </row>
    <row r="740" spans="1:7" x14ac:dyDescent="0.25">
      <c r="A740" t="s">
        <v>9603</v>
      </c>
      <c r="B740" t="s">
        <v>9840</v>
      </c>
      <c r="C740" t="s">
        <v>9996</v>
      </c>
      <c r="D740" t="s">
        <v>10630</v>
      </c>
      <c r="F740" t="str">
        <f t="shared" si="22"/>
        <v xml:space="preserve"> 59_JAM_05_06 </v>
      </c>
      <c r="G740" t="str">
        <f t="shared" si="23"/>
        <v xml:space="preserve"> the just and he </v>
      </c>
    </row>
    <row r="741" spans="1:7" x14ac:dyDescent="0.25">
      <c r="A741" t="s">
        <v>309</v>
      </c>
      <c r="B741" t="s">
        <v>9951</v>
      </c>
      <c r="C741" t="s">
        <v>10387</v>
      </c>
      <c r="D741" t="s">
        <v>10630</v>
      </c>
      <c r="F741" t="str">
        <f t="shared" si="22"/>
        <v xml:space="preserve"> 59_JAM_05_07 </v>
      </c>
      <c r="G741" t="str">
        <f t="shared" si="23"/>
        <v xml:space="preserve"> brethren unto the </v>
      </c>
    </row>
    <row r="742" spans="1:7" x14ac:dyDescent="0.25">
      <c r="A742" t="s">
        <v>309</v>
      </c>
      <c r="B742" t="s">
        <v>4466</v>
      </c>
      <c r="C742" t="s">
        <v>9044</v>
      </c>
      <c r="D742" t="s">
        <v>4477</v>
      </c>
      <c r="F742" t="str">
        <f t="shared" si="22"/>
        <v xml:space="preserve"> 59_JAM_05_07 </v>
      </c>
      <c r="G742" t="str">
        <f t="shared" si="23"/>
        <v xml:space="preserve"> coming of the </v>
      </c>
    </row>
    <row r="743" spans="1:7" x14ac:dyDescent="0.25">
      <c r="A743" t="s">
        <v>309</v>
      </c>
      <c r="B743" t="s">
        <v>4466</v>
      </c>
      <c r="C743" t="s">
        <v>10519</v>
      </c>
      <c r="D743" t="s">
        <v>10630</v>
      </c>
      <c r="F743" t="str">
        <f t="shared" si="22"/>
        <v xml:space="preserve"> 59_JAM_05_07 </v>
      </c>
      <c r="G743" t="str">
        <f t="shared" si="23"/>
        <v xml:space="preserve"> coming of the Lord </v>
      </c>
    </row>
    <row r="744" spans="1:7" x14ac:dyDescent="0.25">
      <c r="A744" t="s">
        <v>309</v>
      </c>
      <c r="B744" t="s">
        <v>305</v>
      </c>
      <c r="C744" t="s">
        <v>10395</v>
      </c>
      <c r="D744" t="s">
        <v>10630</v>
      </c>
      <c r="F744" t="str">
        <f t="shared" si="22"/>
        <v xml:space="preserve"> 59_JAM_05_07 </v>
      </c>
      <c r="G744" t="str">
        <f t="shared" si="23"/>
        <v xml:space="preserve"> earth and hath </v>
      </c>
    </row>
    <row r="745" spans="1:7" x14ac:dyDescent="0.25">
      <c r="A745" t="s">
        <v>309</v>
      </c>
      <c r="B745" t="s">
        <v>9310</v>
      </c>
      <c r="C745" t="s">
        <v>9308</v>
      </c>
      <c r="D745" t="s">
        <v>10630</v>
      </c>
      <c r="F745" t="str">
        <f t="shared" si="22"/>
        <v xml:space="preserve"> 59_JAM_05_07 </v>
      </c>
      <c r="G745" t="str">
        <f t="shared" si="23"/>
        <v xml:space="preserve"> for the precious </v>
      </c>
    </row>
    <row r="746" spans="1:7" x14ac:dyDescent="0.25">
      <c r="A746" t="s">
        <v>309</v>
      </c>
      <c r="B746" t="s">
        <v>1016</v>
      </c>
      <c r="C746" t="s">
        <v>3138</v>
      </c>
      <c r="D746" t="s">
        <v>10630</v>
      </c>
      <c r="F746" t="str">
        <f t="shared" si="22"/>
        <v xml:space="preserve"> 59_JAM_05_07 </v>
      </c>
      <c r="G746" t="str">
        <f t="shared" si="23"/>
        <v xml:space="preserve"> fruit of the </v>
      </c>
    </row>
    <row r="747" spans="1:7" x14ac:dyDescent="0.25">
      <c r="A747" t="s">
        <v>309</v>
      </c>
      <c r="B747" t="s">
        <v>568</v>
      </c>
      <c r="C747" t="s">
        <v>372</v>
      </c>
      <c r="D747" t="s">
        <v>569</v>
      </c>
      <c r="F747" t="str">
        <f t="shared" si="22"/>
        <v xml:space="preserve"> 59_JAM_05_07 </v>
      </c>
      <c r="G747" t="str">
        <f t="shared" si="23"/>
        <v xml:space="preserve"> of the earth </v>
      </c>
    </row>
    <row r="748" spans="1:7" x14ac:dyDescent="0.25">
      <c r="A748" t="s">
        <v>309</v>
      </c>
      <c r="B748" t="s">
        <v>307</v>
      </c>
      <c r="C748" t="s">
        <v>1020</v>
      </c>
      <c r="D748" t="s">
        <v>312</v>
      </c>
      <c r="F748" t="str">
        <f t="shared" si="22"/>
        <v xml:space="preserve"> 59_JAM_05_07 </v>
      </c>
      <c r="G748" t="str">
        <f t="shared" si="23"/>
        <v xml:space="preserve"> of the earth and </v>
      </c>
    </row>
    <row r="749" spans="1:7" x14ac:dyDescent="0.25">
      <c r="A749" t="s">
        <v>309</v>
      </c>
      <c r="B749" t="s">
        <v>4476</v>
      </c>
      <c r="C749" t="s">
        <v>3141</v>
      </c>
      <c r="D749" t="s">
        <v>4477</v>
      </c>
      <c r="F749" t="str">
        <f t="shared" si="22"/>
        <v xml:space="preserve"> 59_JAM_05_07 </v>
      </c>
      <c r="G749" t="str">
        <f t="shared" si="23"/>
        <v xml:space="preserve"> of the LORD </v>
      </c>
    </row>
    <row r="750" spans="1:7" x14ac:dyDescent="0.25">
      <c r="A750" t="s">
        <v>309</v>
      </c>
      <c r="B750" t="s">
        <v>3571</v>
      </c>
      <c r="C750" t="s">
        <v>9465</v>
      </c>
      <c r="D750" t="s">
        <v>10630</v>
      </c>
      <c r="F750" t="str">
        <f t="shared" si="22"/>
        <v xml:space="preserve"> 59_JAM_05_07 </v>
      </c>
      <c r="G750" t="str">
        <f t="shared" si="23"/>
        <v xml:space="preserve"> of the LORD Behold </v>
      </c>
    </row>
    <row r="751" spans="1:7" x14ac:dyDescent="0.25">
      <c r="A751" t="s">
        <v>309</v>
      </c>
      <c r="B751" t="s">
        <v>9062</v>
      </c>
      <c r="C751" t="s">
        <v>9056</v>
      </c>
      <c r="D751" t="s">
        <v>4477</v>
      </c>
      <c r="F751" t="str">
        <f t="shared" si="22"/>
        <v xml:space="preserve"> 59_JAM_05_07 </v>
      </c>
      <c r="G751" t="str">
        <f t="shared" si="23"/>
        <v xml:space="preserve"> the coming of </v>
      </c>
    </row>
    <row r="752" spans="1:7" x14ac:dyDescent="0.25">
      <c r="A752" t="s">
        <v>309</v>
      </c>
      <c r="B752" t="s">
        <v>4466</v>
      </c>
      <c r="C752" t="s">
        <v>9063</v>
      </c>
      <c r="D752" t="s">
        <v>4477</v>
      </c>
      <c r="F752" t="str">
        <f t="shared" si="22"/>
        <v xml:space="preserve"> 59_JAM_05_07 </v>
      </c>
      <c r="G752" t="str">
        <f t="shared" si="23"/>
        <v xml:space="preserve"> the coming of the </v>
      </c>
    </row>
    <row r="753" spans="1:7" x14ac:dyDescent="0.25">
      <c r="A753" t="s">
        <v>309</v>
      </c>
      <c r="B753" t="s">
        <v>308</v>
      </c>
      <c r="C753" t="s">
        <v>166</v>
      </c>
      <c r="D753" t="s">
        <v>310</v>
      </c>
      <c r="F753" t="str">
        <f t="shared" si="22"/>
        <v xml:space="preserve"> 59_JAM_05_07 </v>
      </c>
      <c r="G753" t="str">
        <f t="shared" si="23"/>
        <v xml:space="preserve"> the earth and </v>
      </c>
    </row>
    <row r="754" spans="1:7" x14ac:dyDescent="0.25">
      <c r="A754" t="s">
        <v>309</v>
      </c>
      <c r="B754" t="s">
        <v>305</v>
      </c>
      <c r="C754" t="s">
        <v>10396</v>
      </c>
      <c r="D754" t="s">
        <v>10630</v>
      </c>
      <c r="F754" t="str">
        <f t="shared" si="22"/>
        <v xml:space="preserve"> 59_JAM_05_07 </v>
      </c>
      <c r="G754" t="str">
        <f t="shared" si="23"/>
        <v xml:space="preserve"> the earth and hath </v>
      </c>
    </row>
    <row r="755" spans="1:7" x14ac:dyDescent="0.25">
      <c r="A755" t="s">
        <v>309</v>
      </c>
      <c r="B755" t="s">
        <v>4412</v>
      </c>
      <c r="C755" t="s">
        <v>8074</v>
      </c>
      <c r="D755" t="s">
        <v>10630</v>
      </c>
      <c r="F755" t="str">
        <f t="shared" si="22"/>
        <v xml:space="preserve"> 59_JAM_05_07 </v>
      </c>
      <c r="G755" t="str">
        <f t="shared" si="23"/>
        <v xml:space="preserve"> the LORD Behold </v>
      </c>
    </row>
    <row r="756" spans="1:7" x14ac:dyDescent="0.25">
      <c r="A756" t="s">
        <v>309</v>
      </c>
      <c r="B756" t="s">
        <v>9794</v>
      </c>
      <c r="C756" t="s">
        <v>9790</v>
      </c>
      <c r="D756" t="s">
        <v>10630</v>
      </c>
      <c r="F756" t="str">
        <f t="shared" si="22"/>
        <v xml:space="preserve"> 59_JAM_05_07 </v>
      </c>
      <c r="G756" t="str">
        <f t="shared" si="23"/>
        <v xml:space="preserve"> waiteth for the </v>
      </c>
    </row>
    <row r="757" spans="1:7" x14ac:dyDescent="0.25">
      <c r="A757" t="s">
        <v>4477</v>
      </c>
      <c r="B757" t="s">
        <v>309</v>
      </c>
      <c r="C757" t="s">
        <v>9044</v>
      </c>
      <c r="D757" t="s">
        <v>9049</v>
      </c>
      <c r="F757" t="str">
        <f t="shared" si="22"/>
        <v xml:space="preserve"> 59_JAM_05_08 </v>
      </c>
      <c r="G757" t="str">
        <f t="shared" si="23"/>
        <v xml:space="preserve"> coming of the </v>
      </c>
    </row>
    <row r="758" spans="1:7" x14ac:dyDescent="0.25">
      <c r="A758" t="s">
        <v>4477</v>
      </c>
      <c r="B758" t="s">
        <v>9057</v>
      </c>
      <c r="C758" t="s">
        <v>10460</v>
      </c>
      <c r="D758" t="s">
        <v>10630</v>
      </c>
      <c r="F758" t="str">
        <f t="shared" si="22"/>
        <v xml:space="preserve"> 59_JAM_05_08 </v>
      </c>
      <c r="G758" t="str">
        <f t="shared" si="23"/>
        <v xml:space="preserve"> for the coming </v>
      </c>
    </row>
    <row r="759" spans="1:7" x14ac:dyDescent="0.25">
      <c r="A759" t="s">
        <v>4477</v>
      </c>
      <c r="B759" t="s">
        <v>9057</v>
      </c>
      <c r="C759" t="s">
        <v>10461</v>
      </c>
      <c r="D759" t="s">
        <v>10630</v>
      </c>
      <c r="F759" t="str">
        <f t="shared" si="22"/>
        <v xml:space="preserve"> 59_JAM_05_08 </v>
      </c>
      <c r="G759" t="str">
        <f t="shared" si="23"/>
        <v xml:space="preserve"> for the coming of </v>
      </c>
    </row>
    <row r="760" spans="1:7" x14ac:dyDescent="0.25">
      <c r="A760" t="s">
        <v>4477</v>
      </c>
      <c r="B760" t="s">
        <v>309</v>
      </c>
      <c r="C760" t="s">
        <v>3141</v>
      </c>
      <c r="D760" t="s">
        <v>2698</v>
      </c>
      <c r="F760" t="str">
        <f t="shared" si="22"/>
        <v xml:space="preserve"> 59_JAM_05_08 </v>
      </c>
      <c r="G760" t="str">
        <f t="shared" si="23"/>
        <v xml:space="preserve"> of the LORD </v>
      </c>
    </row>
    <row r="761" spans="1:7" x14ac:dyDescent="0.25">
      <c r="A761" t="s">
        <v>4477</v>
      </c>
      <c r="B761" t="s">
        <v>9060</v>
      </c>
      <c r="C761" t="s">
        <v>10518</v>
      </c>
      <c r="D761" t="s">
        <v>10630</v>
      </c>
      <c r="F761" t="str">
        <f t="shared" si="22"/>
        <v xml:space="preserve"> 59_JAM_05_08 </v>
      </c>
      <c r="G761" t="str">
        <f t="shared" si="23"/>
        <v xml:space="preserve"> stablish your hearts </v>
      </c>
    </row>
    <row r="762" spans="1:7" x14ac:dyDescent="0.25">
      <c r="A762" t="s">
        <v>4477</v>
      </c>
      <c r="B762" t="s">
        <v>309</v>
      </c>
      <c r="C762" t="s">
        <v>9056</v>
      </c>
      <c r="D762" t="s">
        <v>9049</v>
      </c>
      <c r="F762" t="str">
        <f t="shared" si="22"/>
        <v xml:space="preserve"> 59_JAM_05_08 </v>
      </c>
      <c r="G762" t="str">
        <f t="shared" si="23"/>
        <v xml:space="preserve"> the coming of </v>
      </c>
    </row>
    <row r="763" spans="1:7" x14ac:dyDescent="0.25">
      <c r="A763" t="s">
        <v>4477</v>
      </c>
      <c r="B763" t="s">
        <v>309</v>
      </c>
      <c r="C763" t="s">
        <v>9063</v>
      </c>
      <c r="D763" t="s">
        <v>9049</v>
      </c>
      <c r="F763" t="str">
        <f t="shared" si="22"/>
        <v xml:space="preserve"> 59_JAM_05_08 </v>
      </c>
      <c r="G763" t="str">
        <f t="shared" si="23"/>
        <v xml:space="preserve"> the coming of the </v>
      </c>
    </row>
    <row r="764" spans="1:7" x14ac:dyDescent="0.25">
      <c r="A764" t="s">
        <v>4477</v>
      </c>
      <c r="B764" t="s">
        <v>7378</v>
      </c>
      <c r="C764" t="s">
        <v>10252</v>
      </c>
      <c r="D764" t="s">
        <v>10630</v>
      </c>
      <c r="F764" t="str">
        <f t="shared" si="22"/>
        <v xml:space="preserve"> 59_JAM_05_08 </v>
      </c>
      <c r="G764" t="str">
        <f t="shared" si="23"/>
        <v xml:space="preserve"> your hearts for </v>
      </c>
    </row>
    <row r="765" spans="1:7" x14ac:dyDescent="0.25">
      <c r="A765" t="s">
        <v>6346</v>
      </c>
      <c r="B765" t="s">
        <v>7351</v>
      </c>
      <c r="C765" t="s">
        <v>8596</v>
      </c>
      <c r="D765" t="s">
        <v>10630</v>
      </c>
      <c r="F765" t="str">
        <f t="shared" si="22"/>
        <v xml:space="preserve"> 59_JAM_05_09 </v>
      </c>
      <c r="G765" t="str">
        <f t="shared" si="23"/>
        <v xml:space="preserve"> before the door </v>
      </c>
    </row>
    <row r="766" spans="1:7" x14ac:dyDescent="0.25">
      <c r="A766" t="s">
        <v>6346</v>
      </c>
      <c r="B766" t="s">
        <v>1619</v>
      </c>
      <c r="C766" t="s">
        <v>8955</v>
      </c>
      <c r="D766" t="s">
        <v>10630</v>
      </c>
      <c r="F766" t="str">
        <f t="shared" si="22"/>
        <v xml:space="preserve"> 59_JAM_05_09 </v>
      </c>
      <c r="G766" t="str">
        <f t="shared" si="23"/>
        <v xml:space="preserve"> lest ye be </v>
      </c>
    </row>
    <row r="767" spans="1:7" x14ac:dyDescent="0.25">
      <c r="A767" t="s">
        <v>6346</v>
      </c>
      <c r="B767" t="s">
        <v>6345</v>
      </c>
      <c r="C767" t="s">
        <v>6340</v>
      </c>
      <c r="D767" t="s">
        <v>10630</v>
      </c>
      <c r="F767" t="str">
        <f t="shared" si="22"/>
        <v xml:space="preserve"> 59_JAM_05_09 </v>
      </c>
      <c r="G767" t="str">
        <f t="shared" si="23"/>
        <v xml:space="preserve"> one against another </v>
      </c>
    </row>
    <row r="768" spans="1:7" x14ac:dyDescent="0.25">
      <c r="A768" t="s">
        <v>2698</v>
      </c>
      <c r="B768" t="s">
        <v>10095</v>
      </c>
      <c r="C768" t="s">
        <v>10094</v>
      </c>
      <c r="D768" t="s">
        <v>10630</v>
      </c>
      <c r="F768" t="str">
        <f t="shared" si="22"/>
        <v xml:space="preserve"> 59_JAM_05_10 </v>
      </c>
      <c r="G768" t="str">
        <f t="shared" si="23"/>
        <v xml:space="preserve"> affliction and of </v>
      </c>
    </row>
    <row r="769" spans="1:7" x14ac:dyDescent="0.25">
      <c r="A769" t="s">
        <v>2698</v>
      </c>
      <c r="B769" t="s">
        <v>8209</v>
      </c>
      <c r="C769" t="s">
        <v>10522</v>
      </c>
      <c r="D769" t="s">
        <v>10630</v>
      </c>
      <c r="F769" t="str">
        <f t="shared" si="22"/>
        <v xml:space="preserve"> 59_JAM_05_10 </v>
      </c>
      <c r="G769" t="str">
        <f t="shared" si="23"/>
        <v xml:space="preserve"> an example of </v>
      </c>
    </row>
    <row r="770" spans="1:7" x14ac:dyDescent="0.25">
      <c r="A770" t="s">
        <v>2698</v>
      </c>
      <c r="B770" t="s">
        <v>10629</v>
      </c>
      <c r="C770" t="s">
        <v>10617</v>
      </c>
      <c r="D770" t="s">
        <v>2698</v>
      </c>
      <c r="F770" t="str">
        <f t="shared" ref="F770:F833" si="24">+A770</f>
        <v xml:space="preserve"> 59_JAM_05_10 </v>
      </c>
      <c r="G770" t="str">
        <f t="shared" ref="G770:G833" si="25">+C770</f>
        <v xml:space="preserve"> an example of suffering </v>
      </c>
    </row>
    <row r="771" spans="1:7" x14ac:dyDescent="0.25">
      <c r="A771" t="s">
        <v>2698</v>
      </c>
      <c r="B771" t="s">
        <v>2698</v>
      </c>
      <c r="C771" t="s">
        <v>10617</v>
      </c>
      <c r="D771" t="s">
        <v>10630</v>
      </c>
      <c r="F771" t="str">
        <f t="shared" si="24"/>
        <v xml:space="preserve"> 59_JAM_05_10 </v>
      </c>
      <c r="G771" t="str">
        <f t="shared" si="25"/>
        <v xml:space="preserve"> an example of suffering </v>
      </c>
    </row>
    <row r="772" spans="1:7" x14ac:dyDescent="0.25">
      <c r="A772" t="s">
        <v>2698</v>
      </c>
      <c r="B772" t="s">
        <v>10629</v>
      </c>
      <c r="C772" t="s">
        <v>10618</v>
      </c>
      <c r="D772" t="s">
        <v>8974</v>
      </c>
      <c r="F772" t="str">
        <f t="shared" si="24"/>
        <v xml:space="preserve"> 59_JAM_05_10 </v>
      </c>
      <c r="G772" t="str">
        <f t="shared" si="25"/>
        <v xml:space="preserve"> brethren the prophets </v>
      </c>
    </row>
    <row r="773" spans="1:7" x14ac:dyDescent="0.25">
      <c r="A773" t="s">
        <v>2698</v>
      </c>
      <c r="B773" t="s">
        <v>10629</v>
      </c>
      <c r="C773" t="s">
        <v>10619</v>
      </c>
      <c r="D773" t="s">
        <v>10620</v>
      </c>
      <c r="F773" t="str">
        <f t="shared" si="24"/>
        <v xml:space="preserve"> 59_JAM_05_10 </v>
      </c>
      <c r="G773" t="str">
        <f t="shared" si="25"/>
        <v xml:space="preserve"> for an example </v>
      </c>
    </row>
    <row r="774" spans="1:7" x14ac:dyDescent="0.25">
      <c r="A774" t="s">
        <v>2698</v>
      </c>
      <c r="B774" t="s">
        <v>8934</v>
      </c>
      <c r="C774" t="s">
        <v>8933</v>
      </c>
      <c r="D774" t="s">
        <v>10630</v>
      </c>
      <c r="F774" t="str">
        <f t="shared" si="24"/>
        <v xml:space="preserve"> 59_JAM_05_10 </v>
      </c>
      <c r="G774" t="str">
        <f t="shared" si="25"/>
        <v xml:space="preserve"> have spoken in </v>
      </c>
    </row>
    <row r="775" spans="1:7" x14ac:dyDescent="0.25">
      <c r="A775" t="s">
        <v>2698</v>
      </c>
      <c r="B775" t="s">
        <v>8934</v>
      </c>
      <c r="C775" t="s">
        <v>10241</v>
      </c>
      <c r="D775" t="s">
        <v>10630</v>
      </c>
      <c r="F775" t="str">
        <f t="shared" si="24"/>
        <v xml:space="preserve"> 59_JAM_05_10 </v>
      </c>
      <c r="G775" t="str">
        <f t="shared" si="25"/>
        <v xml:space="preserve"> have spoken in the </v>
      </c>
    </row>
    <row r="776" spans="1:7" x14ac:dyDescent="0.25">
      <c r="A776" t="s">
        <v>2698</v>
      </c>
      <c r="B776" t="s">
        <v>2784</v>
      </c>
      <c r="C776" t="s">
        <v>9181</v>
      </c>
      <c r="D776" t="s">
        <v>371</v>
      </c>
      <c r="F776" t="str">
        <f t="shared" si="24"/>
        <v xml:space="preserve"> 59_JAM_05_10 </v>
      </c>
      <c r="G776" t="str">
        <f t="shared" si="25"/>
        <v xml:space="preserve"> in the name </v>
      </c>
    </row>
    <row r="777" spans="1:7" x14ac:dyDescent="0.25">
      <c r="A777" t="s">
        <v>2698</v>
      </c>
      <c r="B777" t="s">
        <v>2784</v>
      </c>
      <c r="C777" t="s">
        <v>9182</v>
      </c>
      <c r="D777" t="s">
        <v>371</v>
      </c>
      <c r="F777" t="str">
        <f t="shared" si="24"/>
        <v xml:space="preserve"> 59_JAM_05_10 </v>
      </c>
      <c r="G777" t="str">
        <f t="shared" si="25"/>
        <v xml:space="preserve"> in the name of </v>
      </c>
    </row>
    <row r="778" spans="1:7" x14ac:dyDescent="0.25">
      <c r="A778" t="s">
        <v>2698</v>
      </c>
      <c r="B778" t="s">
        <v>3215</v>
      </c>
      <c r="C778" t="s">
        <v>8880</v>
      </c>
      <c r="D778" t="s">
        <v>10630</v>
      </c>
      <c r="F778" t="str">
        <f t="shared" si="24"/>
        <v xml:space="preserve"> 59_JAM_05_10 </v>
      </c>
      <c r="G778" t="str">
        <f t="shared" si="25"/>
        <v xml:space="preserve"> LORD for an </v>
      </c>
    </row>
    <row r="779" spans="1:7" x14ac:dyDescent="0.25">
      <c r="A779" t="s">
        <v>2698</v>
      </c>
      <c r="B779" t="s">
        <v>2697</v>
      </c>
      <c r="C779" t="s">
        <v>2553</v>
      </c>
      <c r="D779" t="s">
        <v>371</v>
      </c>
      <c r="F779" t="str">
        <f t="shared" si="24"/>
        <v xml:space="preserve"> 59_JAM_05_10 </v>
      </c>
      <c r="G779" t="str">
        <f t="shared" si="25"/>
        <v xml:space="preserve"> name of the </v>
      </c>
    </row>
    <row r="780" spans="1:7" x14ac:dyDescent="0.25">
      <c r="A780" t="s">
        <v>2698</v>
      </c>
      <c r="B780" t="s">
        <v>2697</v>
      </c>
      <c r="C780" t="s">
        <v>5621</v>
      </c>
      <c r="D780" t="s">
        <v>371</v>
      </c>
      <c r="F780" t="str">
        <f t="shared" si="24"/>
        <v xml:space="preserve"> 59_JAM_05_10 </v>
      </c>
      <c r="G780" t="str">
        <f t="shared" si="25"/>
        <v xml:space="preserve"> name of the LORD </v>
      </c>
    </row>
    <row r="781" spans="1:7" x14ac:dyDescent="0.25">
      <c r="A781" t="s">
        <v>2698</v>
      </c>
      <c r="B781" t="s">
        <v>4477</v>
      </c>
      <c r="C781" t="s">
        <v>3141</v>
      </c>
      <c r="D781" t="s">
        <v>1378</v>
      </c>
      <c r="F781" t="str">
        <f t="shared" si="24"/>
        <v xml:space="preserve"> 59_JAM_05_10 </v>
      </c>
      <c r="G781" t="str">
        <f t="shared" si="25"/>
        <v xml:space="preserve"> of the LORD </v>
      </c>
    </row>
    <row r="782" spans="1:7" x14ac:dyDescent="0.25">
      <c r="A782" t="s">
        <v>2698</v>
      </c>
      <c r="B782" t="s">
        <v>8934</v>
      </c>
      <c r="C782" t="s">
        <v>10242</v>
      </c>
      <c r="D782" t="s">
        <v>10630</v>
      </c>
      <c r="F782" t="str">
        <f t="shared" si="24"/>
        <v xml:space="preserve"> 59_JAM_05_10 </v>
      </c>
      <c r="G782" t="str">
        <f t="shared" si="25"/>
        <v xml:space="preserve"> spoken in the </v>
      </c>
    </row>
    <row r="783" spans="1:7" x14ac:dyDescent="0.25">
      <c r="A783" t="s">
        <v>2698</v>
      </c>
      <c r="B783" t="s">
        <v>6832</v>
      </c>
      <c r="C783" t="s">
        <v>6774</v>
      </c>
      <c r="D783" t="s">
        <v>10630</v>
      </c>
      <c r="F783" t="str">
        <f t="shared" si="24"/>
        <v xml:space="preserve"> 59_JAM_05_10 </v>
      </c>
      <c r="G783" t="str">
        <f t="shared" si="25"/>
        <v xml:space="preserve"> the LORD for </v>
      </c>
    </row>
    <row r="784" spans="1:7" x14ac:dyDescent="0.25">
      <c r="A784" t="s">
        <v>2698</v>
      </c>
      <c r="B784" t="s">
        <v>3215</v>
      </c>
      <c r="C784" t="s">
        <v>8881</v>
      </c>
      <c r="D784" t="s">
        <v>10630</v>
      </c>
      <c r="F784" t="str">
        <f t="shared" si="24"/>
        <v xml:space="preserve"> 59_JAM_05_10 </v>
      </c>
      <c r="G784" t="str">
        <f t="shared" si="25"/>
        <v xml:space="preserve"> the LORD for an </v>
      </c>
    </row>
    <row r="785" spans="1:7" x14ac:dyDescent="0.25">
      <c r="A785" t="s">
        <v>2698</v>
      </c>
      <c r="B785" t="s">
        <v>2786</v>
      </c>
      <c r="C785" t="s">
        <v>2703</v>
      </c>
      <c r="D785" t="s">
        <v>371</v>
      </c>
      <c r="F785" t="str">
        <f t="shared" si="24"/>
        <v xml:space="preserve"> 59_JAM_05_10 </v>
      </c>
      <c r="G785" t="str">
        <f t="shared" si="25"/>
        <v xml:space="preserve"> The name of </v>
      </c>
    </row>
    <row r="786" spans="1:7" x14ac:dyDescent="0.25">
      <c r="A786" t="s">
        <v>2698</v>
      </c>
      <c r="B786" t="s">
        <v>2697</v>
      </c>
      <c r="C786" t="s">
        <v>2790</v>
      </c>
      <c r="D786" t="s">
        <v>371</v>
      </c>
      <c r="F786" t="str">
        <f t="shared" si="24"/>
        <v xml:space="preserve"> 59_JAM_05_10 </v>
      </c>
      <c r="G786" t="str">
        <f t="shared" si="25"/>
        <v xml:space="preserve"> The name of the </v>
      </c>
    </row>
    <row r="787" spans="1:7" x14ac:dyDescent="0.25">
      <c r="A787" t="s">
        <v>1378</v>
      </c>
      <c r="B787" t="s">
        <v>6003</v>
      </c>
      <c r="C787" t="s">
        <v>6014</v>
      </c>
      <c r="D787" t="s">
        <v>10630</v>
      </c>
      <c r="F787" t="str">
        <f t="shared" si="24"/>
        <v xml:space="preserve"> 59_JAM_05_11 </v>
      </c>
      <c r="G787" t="str">
        <f t="shared" si="25"/>
        <v xml:space="preserve"> end of the </v>
      </c>
    </row>
    <row r="788" spans="1:7" x14ac:dyDescent="0.25">
      <c r="A788" t="s">
        <v>1378</v>
      </c>
      <c r="B788" t="s">
        <v>8942</v>
      </c>
      <c r="C788" t="s">
        <v>9737</v>
      </c>
      <c r="D788" t="s">
        <v>9742</v>
      </c>
      <c r="F788" t="str">
        <f t="shared" si="24"/>
        <v xml:space="preserve"> 59_JAM_05_11 </v>
      </c>
      <c r="G788" t="str">
        <f t="shared" si="25"/>
        <v xml:space="preserve"> have heard of </v>
      </c>
    </row>
    <row r="789" spans="1:7" x14ac:dyDescent="0.25">
      <c r="A789" t="s">
        <v>1378</v>
      </c>
      <c r="B789" t="s">
        <v>8942</v>
      </c>
      <c r="C789" t="s">
        <v>9743</v>
      </c>
      <c r="D789" t="s">
        <v>10630</v>
      </c>
      <c r="F789" t="str">
        <f t="shared" si="24"/>
        <v xml:space="preserve"> 59_JAM_05_11 </v>
      </c>
      <c r="G789" t="str">
        <f t="shared" si="25"/>
        <v xml:space="preserve"> have heard of the </v>
      </c>
    </row>
    <row r="790" spans="1:7" x14ac:dyDescent="0.25">
      <c r="A790" t="s">
        <v>1378</v>
      </c>
      <c r="B790" t="s">
        <v>7054</v>
      </c>
      <c r="C790" t="s">
        <v>9066</v>
      </c>
      <c r="D790" t="s">
        <v>10630</v>
      </c>
      <c r="F790" t="str">
        <f t="shared" si="24"/>
        <v xml:space="preserve"> 59_JAM_05_11 </v>
      </c>
      <c r="G790" t="str">
        <f t="shared" si="25"/>
        <v xml:space="preserve"> have seen the </v>
      </c>
    </row>
    <row r="791" spans="1:7" x14ac:dyDescent="0.25">
      <c r="A791" t="s">
        <v>1378</v>
      </c>
      <c r="B791" t="s">
        <v>8942</v>
      </c>
      <c r="C791" t="s">
        <v>9050</v>
      </c>
      <c r="D791" t="s">
        <v>10630</v>
      </c>
      <c r="F791" t="str">
        <f t="shared" si="24"/>
        <v xml:space="preserve"> 59_JAM_05_11 </v>
      </c>
      <c r="G791" t="str">
        <f t="shared" si="25"/>
        <v xml:space="preserve"> heard of the </v>
      </c>
    </row>
    <row r="792" spans="1:7" x14ac:dyDescent="0.25">
      <c r="A792" t="s">
        <v>1378</v>
      </c>
      <c r="B792" t="s">
        <v>5910</v>
      </c>
      <c r="C792" t="s">
        <v>8095</v>
      </c>
      <c r="D792" t="s">
        <v>10630</v>
      </c>
      <c r="F792" t="str">
        <f t="shared" si="24"/>
        <v xml:space="preserve"> 59_JAM_05_11 </v>
      </c>
      <c r="G792" t="str">
        <f t="shared" si="25"/>
        <v xml:space="preserve"> LORD that the </v>
      </c>
    </row>
    <row r="793" spans="1:7" x14ac:dyDescent="0.25">
      <c r="A793" t="s">
        <v>1378</v>
      </c>
      <c r="B793" t="s">
        <v>9813</v>
      </c>
      <c r="C793" t="s">
        <v>9812</v>
      </c>
      <c r="D793" t="s">
        <v>10630</v>
      </c>
      <c r="F793" t="str">
        <f t="shared" si="24"/>
        <v xml:space="preserve"> 59_JAM_05_11 </v>
      </c>
      <c r="G793" t="str">
        <f t="shared" si="25"/>
        <v xml:space="preserve"> of Job and </v>
      </c>
    </row>
    <row r="794" spans="1:7" x14ac:dyDescent="0.25">
      <c r="A794" t="s">
        <v>1378</v>
      </c>
      <c r="B794" t="s">
        <v>2698</v>
      </c>
      <c r="C794" t="s">
        <v>3141</v>
      </c>
      <c r="D794" t="s">
        <v>371</v>
      </c>
      <c r="F794" t="str">
        <f t="shared" si="24"/>
        <v xml:space="preserve"> 59_JAM_05_11 </v>
      </c>
      <c r="G794" t="str">
        <f t="shared" si="25"/>
        <v xml:space="preserve"> of the LORD </v>
      </c>
    </row>
    <row r="795" spans="1:7" x14ac:dyDescent="0.25">
      <c r="A795" t="s">
        <v>1378</v>
      </c>
      <c r="B795" t="s">
        <v>4466</v>
      </c>
      <c r="C795" t="s">
        <v>6390</v>
      </c>
      <c r="D795" t="s">
        <v>10630</v>
      </c>
      <c r="F795" t="str">
        <f t="shared" si="24"/>
        <v xml:space="preserve"> 59_JAM_05_11 </v>
      </c>
      <c r="G795" t="str">
        <f t="shared" si="25"/>
        <v xml:space="preserve"> of the LORD that </v>
      </c>
    </row>
    <row r="796" spans="1:7" x14ac:dyDescent="0.25">
      <c r="A796" t="s">
        <v>1378</v>
      </c>
      <c r="B796" t="s">
        <v>1377</v>
      </c>
      <c r="C796" t="s">
        <v>1211</v>
      </c>
      <c r="D796" t="s">
        <v>1379</v>
      </c>
      <c r="F796" t="str">
        <f t="shared" si="24"/>
        <v xml:space="preserve"> 59_JAM_05_11 </v>
      </c>
      <c r="G796" t="str">
        <f t="shared" si="25"/>
        <v xml:space="preserve"> that the LORD </v>
      </c>
    </row>
    <row r="797" spans="1:7" x14ac:dyDescent="0.25">
      <c r="A797" t="s">
        <v>1378</v>
      </c>
      <c r="B797" t="s">
        <v>1377</v>
      </c>
      <c r="C797" t="s">
        <v>8213</v>
      </c>
      <c r="D797" t="s">
        <v>1379</v>
      </c>
      <c r="F797" t="str">
        <f t="shared" si="24"/>
        <v xml:space="preserve"> 59_JAM_05_11 </v>
      </c>
      <c r="G797" t="str">
        <f t="shared" si="25"/>
        <v xml:space="preserve"> that the LORD is </v>
      </c>
    </row>
    <row r="798" spans="1:7" x14ac:dyDescent="0.25">
      <c r="A798" t="s">
        <v>1378</v>
      </c>
      <c r="B798" t="s">
        <v>6004</v>
      </c>
      <c r="C798" t="s">
        <v>5950</v>
      </c>
      <c r="D798" t="s">
        <v>6005</v>
      </c>
      <c r="F798" t="str">
        <f t="shared" si="24"/>
        <v xml:space="preserve"> 59_JAM_05_11 </v>
      </c>
      <c r="G798" t="str">
        <f t="shared" si="25"/>
        <v xml:space="preserve"> The end of </v>
      </c>
    </row>
    <row r="799" spans="1:7" x14ac:dyDescent="0.25">
      <c r="A799" t="s">
        <v>1378</v>
      </c>
      <c r="B799" t="s">
        <v>6003</v>
      </c>
      <c r="C799" t="s">
        <v>6023</v>
      </c>
      <c r="D799" t="s">
        <v>10630</v>
      </c>
      <c r="F799" t="str">
        <f t="shared" si="24"/>
        <v xml:space="preserve"> 59_JAM_05_11 </v>
      </c>
      <c r="G799" t="str">
        <f t="shared" si="25"/>
        <v xml:space="preserve"> the end of the </v>
      </c>
    </row>
    <row r="800" spans="1:7" x14ac:dyDescent="0.25">
      <c r="A800" t="s">
        <v>1378</v>
      </c>
      <c r="B800" t="s">
        <v>4952</v>
      </c>
      <c r="C800" t="s">
        <v>7064</v>
      </c>
      <c r="D800" t="s">
        <v>1379</v>
      </c>
      <c r="F800" t="str">
        <f t="shared" si="24"/>
        <v xml:space="preserve"> 59_JAM_05_11 </v>
      </c>
      <c r="G800" t="str">
        <f t="shared" si="25"/>
        <v xml:space="preserve"> the LORD is </v>
      </c>
    </row>
    <row r="801" spans="1:7" x14ac:dyDescent="0.25">
      <c r="A801" t="s">
        <v>1378</v>
      </c>
      <c r="B801" t="s">
        <v>5916</v>
      </c>
      <c r="C801" t="s">
        <v>5862</v>
      </c>
      <c r="D801" t="s">
        <v>5917</v>
      </c>
      <c r="F801" t="str">
        <f t="shared" si="24"/>
        <v xml:space="preserve"> 59_JAM_05_11 </v>
      </c>
      <c r="G801" t="str">
        <f t="shared" si="25"/>
        <v xml:space="preserve"> the LORD that </v>
      </c>
    </row>
    <row r="802" spans="1:7" x14ac:dyDescent="0.25">
      <c r="A802" t="s">
        <v>1378</v>
      </c>
      <c r="B802" t="s">
        <v>5910</v>
      </c>
      <c r="C802" t="s">
        <v>8097</v>
      </c>
      <c r="D802" t="s">
        <v>10630</v>
      </c>
      <c r="F802" t="str">
        <f t="shared" si="24"/>
        <v xml:space="preserve"> 59_JAM_05_11 </v>
      </c>
      <c r="G802" t="str">
        <f t="shared" si="25"/>
        <v xml:space="preserve"> the LORD that the </v>
      </c>
    </row>
    <row r="803" spans="1:7" x14ac:dyDescent="0.25">
      <c r="A803" t="s">
        <v>1378</v>
      </c>
      <c r="B803" t="s">
        <v>10629</v>
      </c>
      <c r="C803" t="s">
        <v>10621</v>
      </c>
      <c r="D803" t="s">
        <v>5948</v>
      </c>
      <c r="F803" t="str">
        <f t="shared" si="24"/>
        <v xml:space="preserve"> 59_JAM_05_11 </v>
      </c>
      <c r="G803" t="str">
        <f t="shared" si="25"/>
        <v xml:space="preserve"> the patience of </v>
      </c>
    </row>
    <row r="804" spans="1:7" x14ac:dyDescent="0.25">
      <c r="A804" t="s">
        <v>1378</v>
      </c>
      <c r="B804" t="s">
        <v>9539</v>
      </c>
      <c r="C804" t="s">
        <v>9528</v>
      </c>
      <c r="D804" t="s">
        <v>9540</v>
      </c>
      <c r="F804" t="str">
        <f t="shared" si="24"/>
        <v xml:space="preserve"> 59_JAM_05_11 </v>
      </c>
      <c r="G804" t="str">
        <f t="shared" si="25"/>
        <v xml:space="preserve"> ye have heard </v>
      </c>
    </row>
    <row r="805" spans="1:7" x14ac:dyDescent="0.25">
      <c r="A805" t="s">
        <v>1378</v>
      </c>
      <c r="B805" t="s">
        <v>7196</v>
      </c>
      <c r="C805" t="s">
        <v>10315</v>
      </c>
      <c r="D805" t="s">
        <v>10630</v>
      </c>
      <c r="F805" t="str">
        <f t="shared" si="24"/>
        <v xml:space="preserve"> 59_JAM_05_11 </v>
      </c>
      <c r="G805" t="str">
        <f t="shared" si="25"/>
        <v xml:space="preserve"> ye have heard of </v>
      </c>
    </row>
    <row r="806" spans="1:7" x14ac:dyDescent="0.25">
      <c r="A806" t="s">
        <v>8753</v>
      </c>
      <c r="B806" t="s">
        <v>10075</v>
      </c>
      <c r="C806" t="s">
        <v>10074</v>
      </c>
      <c r="D806" t="s">
        <v>10076</v>
      </c>
      <c r="F806" t="str">
        <f t="shared" si="24"/>
        <v xml:space="preserve"> 59_JAM_05_12 </v>
      </c>
      <c r="G806" t="str">
        <f t="shared" si="25"/>
        <v xml:space="preserve"> above all things </v>
      </c>
    </row>
    <row r="807" spans="1:7" x14ac:dyDescent="0.25">
      <c r="A807" t="s">
        <v>8753</v>
      </c>
      <c r="B807" t="s">
        <v>5264</v>
      </c>
      <c r="C807" t="s">
        <v>8752</v>
      </c>
      <c r="D807" t="s">
        <v>10630</v>
      </c>
      <c r="F807" t="str">
        <f t="shared" si="24"/>
        <v xml:space="preserve"> 59_JAM_05_12 </v>
      </c>
      <c r="G807" t="str">
        <f t="shared" si="25"/>
        <v xml:space="preserve"> but let your </v>
      </c>
    </row>
    <row r="808" spans="1:7" x14ac:dyDescent="0.25">
      <c r="A808" t="s">
        <v>8753</v>
      </c>
      <c r="B808" t="s">
        <v>10146</v>
      </c>
      <c r="C808" t="s">
        <v>10145</v>
      </c>
      <c r="D808" t="s">
        <v>10630</v>
      </c>
      <c r="F808" t="str">
        <f t="shared" si="24"/>
        <v xml:space="preserve"> 59_JAM_05_12 </v>
      </c>
      <c r="G808" t="str">
        <f t="shared" si="25"/>
        <v xml:space="preserve"> by the earth </v>
      </c>
    </row>
    <row r="809" spans="1:7" x14ac:dyDescent="0.25">
      <c r="A809" t="s">
        <v>8753</v>
      </c>
      <c r="B809" t="s">
        <v>10144</v>
      </c>
      <c r="C809" t="s">
        <v>10143</v>
      </c>
      <c r="D809" t="s">
        <v>10630</v>
      </c>
      <c r="F809" t="str">
        <f t="shared" si="24"/>
        <v xml:space="preserve"> 59_JAM_05_12 </v>
      </c>
      <c r="G809" t="str">
        <f t="shared" si="25"/>
        <v xml:space="preserve"> neither by heaven </v>
      </c>
    </row>
    <row r="810" spans="1:7" x14ac:dyDescent="0.25">
      <c r="A810" t="s">
        <v>8753</v>
      </c>
      <c r="B810" t="s">
        <v>10541</v>
      </c>
      <c r="C810" t="s">
        <v>10540</v>
      </c>
      <c r="D810" t="s">
        <v>10630</v>
      </c>
      <c r="F810" t="str">
        <f t="shared" si="24"/>
        <v xml:space="preserve"> 59_JAM_05_12 </v>
      </c>
      <c r="G810" t="str">
        <f t="shared" si="25"/>
        <v xml:space="preserve"> Neither by the </v>
      </c>
    </row>
    <row r="811" spans="1:7" x14ac:dyDescent="0.25">
      <c r="A811" t="s">
        <v>8753</v>
      </c>
      <c r="B811" t="s">
        <v>3469</v>
      </c>
      <c r="C811" t="s">
        <v>9487</v>
      </c>
      <c r="D811" t="s">
        <v>10630</v>
      </c>
      <c r="F811" t="str">
        <f t="shared" si="24"/>
        <v xml:space="preserve"> 59_JAM_05_12 </v>
      </c>
      <c r="G811" t="str">
        <f t="shared" si="25"/>
        <v xml:space="preserve"> not neither by </v>
      </c>
    </row>
    <row r="812" spans="1:7" x14ac:dyDescent="0.25">
      <c r="A812" t="s">
        <v>8753</v>
      </c>
      <c r="B812" t="s">
        <v>6732</v>
      </c>
      <c r="C812" t="s">
        <v>10031</v>
      </c>
      <c r="D812" t="s">
        <v>148</v>
      </c>
      <c r="F812" t="str">
        <f t="shared" si="24"/>
        <v xml:space="preserve"> 59_JAM_05_12 </v>
      </c>
      <c r="G812" t="str">
        <f t="shared" si="25"/>
        <v xml:space="preserve"> the earth neither </v>
      </c>
    </row>
    <row r="813" spans="1:7" x14ac:dyDescent="0.25">
      <c r="A813" t="s">
        <v>8753</v>
      </c>
      <c r="B813" t="s">
        <v>10550</v>
      </c>
      <c r="C813" t="s">
        <v>10549</v>
      </c>
      <c r="D813" t="s">
        <v>10630</v>
      </c>
      <c r="F813" t="str">
        <f t="shared" si="24"/>
        <v xml:space="preserve"> 59_JAM_05_12 </v>
      </c>
      <c r="G813" t="str">
        <f t="shared" si="25"/>
        <v xml:space="preserve"> ye fall into </v>
      </c>
    </row>
    <row r="814" spans="1:7" x14ac:dyDescent="0.25">
      <c r="A814" t="s">
        <v>371</v>
      </c>
      <c r="B814" t="s">
        <v>8954</v>
      </c>
      <c r="C814" t="s">
        <v>10183</v>
      </c>
      <c r="D814" t="s">
        <v>10630</v>
      </c>
      <c r="F814" t="str">
        <f t="shared" si="24"/>
        <v xml:space="preserve"> 59_JAM_05_14 </v>
      </c>
      <c r="G814" t="str">
        <f t="shared" si="25"/>
        <v xml:space="preserve"> among you let </v>
      </c>
    </row>
    <row r="815" spans="1:7" x14ac:dyDescent="0.25">
      <c r="A815" t="s">
        <v>371</v>
      </c>
      <c r="B815" t="s">
        <v>8954</v>
      </c>
      <c r="C815" t="s">
        <v>10187</v>
      </c>
      <c r="D815" t="s">
        <v>10630</v>
      </c>
      <c r="F815" t="str">
        <f t="shared" si="24"/>
        <v xml:space="preserve"> 59_JAM_05_14 </v>
      </c>
      <c r="G815" t="str">
        <f t="shared" si="25"/>
        <v xml:space="preserve"> among you let him </v>
      </c>
    </row>
    <row r="816" spans="1:7" x14ac:dyDescent="0.25">
      <c r="A816" t="s">
        <v>371</v>
      </c>
      <c r="B816" t="s">
        <v>370</v>
      </c>
      <c r="C816" t="s">
        <v>332</v>
      </c>
      <c r="D816" t="s">
        <v>10630</v>
      </c>
      <c r="F816" t="str">
        <f t="shared" si="24"/>
        <v xml:space="preserve"> 59_JAM_05_14 </v>
      </c>
      <c r="G816" t="str">
        <f t="shared" si="25"/>
        <v xml:space="preserve"> and let them </v>
      </c>
    </row>
    <row r="817" spans="1:7" x14ac:dyDescent="0.25">
      <c r="A817" t="s">
        <v>371</v>
      </c>
      <c r="B817" t="s">
        <v>10629</v>
      </c>
      <c r="C817" t="s">
        <v>10622</v>
      </c>
      <c r="D817" t="s">
        <v>371</v>
      </c>
      <c r="F817" t="str">
        <f t="shared" si="24"/>
        <v xml:space="preserve"> 59_JAM_05_14 </v>
      </c>
      <c r="G817" t="str">
        <f t="shared" si="25"/>
        <v xml:space="preserve"> call for the elders </v>
      </c>
    </row>
    <row r="818" spans="1:7" x14ac:dyDescent="0.25">
      <c r="A818" t="s">
        <v>371</v>
      </c>
      <c r="B818" t="s">
        <v>371</v>
      </c>
      <c r="C818" t="s">
        <v>10622</v>
      </c>
      <c r="D818" t="s">
        <v>10630</v>
      </c>
      <c r="F818" t="str">
        <f t="shared" si="24"/>
        <v xml:space="preserve"> 59_JAM_05_14 </v>
      </c>
      <c r="G818" t="str">
        <f t="shared" si="25"/>
        <v xml:space="preserve"> call for the elders </v>
      </c>
    </row>
    <row r="819" spans="1:7" x14ac:dyDescent="0.25">
      <c r="A819" t="s">
        <v>371</v>
      </c>
      <c r="B819" t="s">
        <v>10325</v>
      </c>
      <c r="C819" t="s">
        <v>10488</v>
      </c>
      <c r="D819" t="s">
        <v>10630</v>
      </c>
      <c r="F819" t="str">
        <f t="shared" si="24"/>
        <v xml:space="preserve"> 59_JAM_05_14 </v>
      </c>
      <c r="G819" t="str">
        <f t="shared" si="25"/>
        <v xml:space="preserve"> church and let </v>
      </c>
    </row>
    <row r="820" spans="1:7" x14ac:dyDescent="0.25">
      <c r="A820" t="s">
        <v>371</v>
      </c>
      <c r="B820" t="s">
        <v>7965</v>
      </c>
      <c r="C820" t="s">
        <v>7944</v>
      </c>
      <c r="D820" t="s">
        <v>10630</v>
      </c>
      <c r="F820" t="str">
        <f t="shared" si="24"/>
        <v xml:space="preserve"> 59_JAM_05_14 </v>
      </c>
      <c r="G820" t="str">
        <f t="shared" si="25"/>
        <v xml:space="preserve"> elders of the </v>
      </c>
    </row>
    <row r="821" spans="1:7" x14ac:dyDescent="0.25">
      <c r="A821" t="s">
        <v>371</v>
      </c>
      <c r="B821" t="s">
        <v>8005</v>
      </c>
      <c r="C821" t="s">
        <v>10405</v>
      </c>
      <c r="D821" t="s">
        <v>10630</v>
      </c>
      <c r="F821" t="str">
        <f t="shared" si="24"/>
        <v xml:space="preserve"> 59_JAM_05_14 </v>
      </c>
      <c r="G821" t="str">
        <f t="shared" si="25"/>
        <v xml:space="preserve"> elders of the church </v>
      </c>
    </row>
    <row r="822" spans="1:7" x14ac:dyDescent="0.25">
      <c r="A822" t="s">
        <v>371</v>
      </c>
      <c r="B822" t="s">
        <v>2698</v>
      </c>
      <c r="C822" t="s">
        <v>9181</v>
      </c>
      <c r="D822" t="s">
        <v>10630</v>
      </c>
      <c r="F822" t="str">
        <f t="shared" si="24"/>
        <v xml:space="preserve"> 59_JAM_05_14 </v>
      </c>
      <c r="G822" t="str">
        <f t="shared" si="25"/>
        <v xml:space="preserve"> in the name </v>
      </c>
    </row>
    <row r="823" spans="1:7" x14ac:dyDescent="0.25">
      <c r="A823" t="s">
        <v>371</v>
      </c>
      <c r="B823" t="s">
        <v>2698</v>
      </c>
      <c r="C823" t="s">
        <v>9182</v>
      </c>
      <c r="D823" t="s">
        <v>10630</v>
      </c>
      <c r="F823" t="str">
        <f t="shared" si="24"/>
        <v xml:space="preserve"> 59_JAM_05_14 </v>
      </c>
      <c r="G823" t="str">
        <f t="shared" si="25"/>
        <v xml:space="preserve"> in the name of </v>
      </c>
    </row>
    <row r="824" spans="1:7" x14ac:dyDescent="0.25">
      <c r="A824" t="s">
        <v>371</v>
      </c>
      <c r="B824" t="s">
        <v>2698</v>
      </c>
      <c r="C824" t="s">
        <v>2553</v>
      </c>
      <c r="D824" t="s">
        <v>2699</v>
      </c>
      <c r="F824" t="str">
        <f t="shared" si="24"/>
        <v xml:space="preserve"> 59_JAM_05_14 </v>
      </c>
      <c r="G824" t="str">
        <f t="shared" si="25"/>
        <v xml:space="preserve"> name of the </v>
      </c>
    </row>
    <row r="825" spans="1:7" x14ac:dyDescent="0.25">
      <c r="A825" t="s">
        <v>371</v>
      </c>
      <c r="B825" t="s">
        <v>2698</v>
      </c>
      <c r="C825" t="s">
        <v>5621</v>
      </c>
      <c r="D825" t="s">
        <v>10630</v>
      </c>
      <c r="F825" t="str">
        <f t="shared" si="24"/>
        <v xml:space="preserve"> 59_JAM_05_14 </v>
      </c>
      <c r="G825" t="str">
        <f t="shared" si="25"/>
        <v xml:space="preserve"> name of the LORD </v>
      </c>
    </row>
    <row r="826" spans="1:7" x14ac:dyDescent="0.25">
      <c r="A826" t="s">
        <v>371</v>
      </c>
      <c r="B826" t="s">
        <v>10334</v>
      </c>
      <c r="C826" t="s">
        <v>10330</v>
      </c>
      <c r="D826" t="s">
        <v>2536</v>
      </c>
      <c r="F826" t="str">
        <f t="shared" si="24"/>
        <v xml:space="preserve"> 59_JAM_05_14 </v>
      </c>
      <c r="G826" t="str">
        <f t="shared" si="25"/>
        <v xml:space="preserve"> of the church </v>
      </c>
    </row>
    <row r="827" spans="1:7" x14ac:dyDescent="0.25">
      <c r="A827" t="s">
        <v>371</v>
      </c>
      <c r="B827" t="s">
        <v>1378</v>
      </c>
      <c r="C827" t="s">
        <v>3141</v>
      </c>
      <c r="D827" t="s">
        <v>4478</v>
      </c>
      <c r="F827" t="str">
        <f t="shared" si="24"/>
        <v xml:space="preserve"> 59_JAM_05_14 </v>
      </c>
      <c r="G827" t="str">
        <f t="shared" si="25"/>
        <v xml:space="preserve"> of the LORD </v>
      </c>
    </row>
    <row r="828" spans="1:7" x14ac:dyDescent="0.25">
      <c r="A828" t="s">
        <v>371</v>
      </c>
      <c r="B828" t="s">
        <v>9946</v>
      </c>
      <c r="C828" t="s">
        <v>9945</v>
      </c>
      <c r="D828" t="s">
        <v>10630</v>
      </c>
      <c r="F828" t="str">
        <f t="shared" si="24"/>
        <v xml:space="preserve"> 59_JAM_05_14 </v>
      </c>
      <c r="G828" t="str">
        <f t="shared" si="25"/>
        <v xml:space="preserve"> oil in the </v>
      </c>
    </row>
    <row r="829" spans="1:7" x14ac:dyDescent="0.25">
      <c r="A829" t="s">
        <v>371</v>
      </c>
      <c r="B829" t="s">
        <v>10327</v>
      </c>
      <c r="C829" t="s">
        <v>10323</v>
      </c>
      <c r="D829" t="s">
        <v>10630</v>
      </c>
      <c r="F829" t="str">
        <f t="shared" si="24"/>
        <v xml:space="preserve"> 59_JAM_05_14 </v>
      </c>
      <c r="G829" t="str">
        <f t="shared" si="25"/>
        <v xml:space="preserve"> the church and </v>
      </c>
    </row>
    <row r="830" spans="1:7" x14ac:dyDescent="0.25">
      <c r="A830" t="s">
        <v>371</v>
      </c>
      <c r="B830" t="s">
        <v>10325</v>
      </c>
      <c r="C830" t="s">
        <v>10489</v>
      </c>
      <c r="D830" t="s">
        <v>10630</v>
      </c>
      <c r="F830" t="str">
        <f t="shared" si="24"/>
        <v xml:space="preserve"> 59_JAM_05_14 </v>
      </c>
      <c r="G830" t="str">
        <f t="shared" si="25"/>
        <v xml:space="preserve"> the church and let </v>
      </c>
    </row>
    <row r="831" spans="1:7" x14ac:dyDescent="0.25">
      <c r="A831" t="s">
        <v>371</v>
      </c>
      <c r="B831" t="s">
        <v>7965</v>
      </c>
      <c r="C831" t="s">
        <v>7966</v>
      </c>
      <c r="D831" t="s">
        <v>10630</v>
      </c>
      <c r="F831" t="str">
        <f t="shared" si="24"/>
        <v xml:space="preserve"> 59_JAM_05_14 </v>
      </c>
      <c r="G831" t="str">
        <f t="shared" si="25"/>
        <v xml:space="preserve"> the elders of </v>
      </c>
    </row>
    <row r="832" spans="1:7" x14ac:dyDescent="0.25">
      <c r="A832" t="s">
        <v>371</v>
      </c>
      <c r="B832" t="s">
        <v>2698</v>
      </c>
      <c r="C832" t="s">
        <v>2703</v>
      </c>
      <c r="D832" t="s">
        <v>2787</v>
      </c>
      <c r="F832" t="str">
        <f t="shared" si="24"/>
        <v xml:space="preserve"> 59_JAM_05_14 </v>
      </c>
      <c r="G832" t="str">
        <f t="shared" si="25"/>
        <v xml:space="preserve"> The name of </v>
      </c>
    </row>
    <row r="833" spans="1:7" x14ac:dyDescent="0.25">
      <c r="A833" t="s">
        <v>371</v>
      </c>
      <c r="B833" t="s">
        <v>2698</v>
      </c>
      <c r="C833" t="s">
        <v>2790</v>
      </c>
      <c r="D833" t="s">
        <v>2699</v>
      </c>
      <c r="F833" t="str">
        <f t="shared" si="24"/>
        <v xml:space="preserve"> 59_JAM_05_14 </v>
      </c>
      <c r="G833" t="str">
        <f t="shared" si="25"/>
        <v xml:space="preserve"> The name of the </v>
      </c>
    </row>
    <row r="834" spans="1:7" x14ac:dyDescent="0.25">
      <c r="A834" t="s">
        <v>371</v>
      </c>
      <c r="B834" t="s">
        <v>8954</v>
      </c>
      <c r="C834" t="s">
        <v>10188</v>
      </c>
      <c r="D834" t="s">
        <v>10630</v>
      </c>
      <c r="F834" t="str">
        <f t="shared" ref="F834:F897" si="26">+A834</f>
        <v xml:space="preserve"> 59_JAM_05_14 </v>
      </c>
      <c r="G834" t="str">
        <f t="shared" ref="G834:G897" si="27">+C834</f>
        <v xml:space="preserve"> you let him </v>
      </c>
    </row>
    <row r="835" spans="1:7" x14ac:dyDescent="0.25">
      <c r="A835" t="s">
        <v>1917</v>
      </c>
      <c r="B835" t="s">
        <v>8348</v>
      </c>
      <c r="C835" t="s">
        <v>8346</v>
      </c>
      <c r="D835" t="s">
        <v>10630</v>
      </c>
      <c r="F835" t="str">
        <f t="shared" si="26"/>
        <v xml:space="preserve"> 59_JAM_05_15 </v>
      </c>
      <c r="G835" t="str">
        <f t="shared" si="27"/>
        <v xml:space="preserve"> And if he have </v>
      </c>
    </row>
    <row r="836" spans="1:7" x14ac:dyDescent="0.25">
      <c r="A836" t="s">
        <v>1917</v>
      </c>
      <c r="B836" t="s">
        <v>1916</v>
      </c>
      <c r="C836" t="s">
        <v>1381</v>
      </c>
      <c r="D836" t="s">
        <v>1918</v>
      </c>
      <c r="F836" t="str">
        <f t="shared" si="26"/>
        <v xml:space="preserve"> 59_JAM_05_15 </v>
      </c>
      <c r="G836" t="str">
        <f t="shared" si="27"/>
        <v xml:space="preserve"> And the LORD </v>
      </c>
    </row>
    <row r="837" spans="1:7" x14ac:dyDescent="0.25">
      <c r="A837" t="s">
        <v>1917</v>
      </c>
      <c r="B837" t="s">
        <v>1914</v>
      </c>
      <c r="C837" t="s">
        <v>8098</v>
      </c>
      <c r="D837" t="s">
        <v>10630</v>
      </c>
      <c r="F837" t="str">
        <f t="shared" si="26"/>
        <v xml:space="preserve"> 59_JAM_05_15 </v>
      </c>
      <c r="G837" t="str">
        <f t="shared" si="27"/>
        <v xml:space="preserve"> And the LORD shall </v>
      </c>
    </row>
    <row r="838" spans="1:7" x14ac:dyDescent="0.25">
      <c r="A838" t="s">
        <v>1917</v>
      </c>
      <c r="B838" t="s">
        <v>9566</v>
      </c>
      <c r="C838" t="s">
        <v>9712</v>
      </c>
      <c r="D838" t="s">
        <v>10630</v>
      </c>
      <c r="F838" t="str">
        <f t="shared" si="26"/>
        <v xml:space="preserve"> 59_JAM_05_15 </v>
      </c>
      <c r="G838" t="str">
        <f t="shared" si="27"/>
        <v xml:space="preserve"> and the prayer </v>
      </c>
    </row>
    <row r="839" spans="1:7" x14ac:dyDescent="0.25">
      <c r="A839" t="s">
        <v>1917</v>
      </c>
      <c r="B839" t="s">
        <v>954</v>
      </c>
      <c r="C839" t="s">
        <v>8617</v>
      </c>
      <c r="D839" t="s">
        <v>10630</v>
      </c>
      <c r="F839" t="str">
        <f t="shared" si="26"/>
        <v xml:space="preserve"> 59_JAM_05_15 </v>
      </c>
      <c r="G839" t="str">
        <f t="shared" si="27"/>
        <v xml:space="preserve"> be forgiven him </v>
      </c>
    </row>
    <row r="840" spans="1:7" x14ac:dyDescent="0.25">
      <c r="A840" t="s">
        <v>1917</v>
      </c>
      <c r="B840" t="s">
        <v>8571</v>
      </c>
      <c r="C840" t="s">
        <v>8564</v>
      </c>
      <c r="D840" t="s">
        <v>8572</v>
      </c>
      <c r="F840" t="str">
        <f t="shared" si="26"/>
        <v xml:space="preserve"> 59_JAM_05_15 </v>
      </c>
      <c r="G840" t="str">
        <f t="shared" si="27"/>
        <v xml:space="preserve"> him up and </v>
      </c>
    </row>
    <row r="841" spans="1:7" x14ac:dyDescent="0.25">
      <c r="A841" t="s">
        <v>1917</v>
      </c>
      <c r="B841" t="s">
        <v>8353</v>
      </c>
      <c r="C841" t="s">
        <v>8349</v>
      </c>
      <c r="D841" t="s">
        <v>10630</v>
      </c>
      <c r="F841" t="str">
        <f t="shared" si="26"/>
        <v xml:space="preserve"> 59_JAM_05_15 </v>
      </c>
      <c r="G841" t="str">
        <f t="shared" si="27"/>
        <v xml:space="preserve"> if he have </v>
      </c>
    </row>
    <row r="842" spans="1:7" x14ac:dyDescent="0.25">
      <c r="A842" t="s">
        <v>1917</v>
      </c>
      <c r="B842" t="s">
        <v>7252</v>
      </c>
      <c r="C842" t="s">
        <v>9579</v>
      </c>
      <c r="D842" t="s">
        <v>10630</v>
      </c>
      <c r="F842" t="str">
        <f t="shared" si="26"/>
        <v xml:space="preserve"> 59_JAM_05_15 </v>
      </c>
      <c r="G842" t="str">
        <f t="shared" si="27"/>
        <v xml:space="preserve"> LORD shall raise </v>
      </c>
    </row>
    <row r="843" spans="1:7" x14ac:dyDescent="0.25">
      <c r="A843" t="s">
        <v>1917</v>
      </c>
      <c r="B843" t="s">
        <v>7252</v>
      </c>
      <c r="C843" t="s">
        <v>9580</v>
      </c>
      <c r="D843" t="s">
        <v>10630</v>
      </c>
      <c r="F843" t="str">
        <f t="shared" si="26"/>
        <v xml:space="preserve"> 59_JAM_05_15 </v>
      </c>
      <c r="G843" t="str">
        <f t="shared" si="27"/>
        <v xml:space="preserve"> LORD shall raise him </v>
      </c>
    </row>
    <row r="844" spans="1:7" x14ac:dyDescent="0.25">
      <c r="A844" t="s">
        <v>1917</v>
      </c>
      <c r="B844" t="s">
        <v>9513</v>
      </c>
      <c r="C844" t="s">
        <v>9512</v>
      </c>
      <c r="D844" t="s">
        <v>10630</v>
      </c>
      <c r="F844" t="str">
        <f t="shared" si="26"/>
        <v xml:space="preserve"> 59_JAM_05_15 </v>
      </c>
      <c r="G844" t="str">
        <f t="shared" si="27"/>
        <v xml:space="preserve"> raise him up </v>
      </c>
    </row>
    <row r="845" spans="1:7" x14ac:dyDescent="0.25">
      <c r="A845" t="s">
        <v>1917</v>
      </c>
      <c r="B845" t="s">
        <v>4769</v>
      </c>
      <c r="C845" t="s">
        <v>10093</v>
      </c>
      <c r="D845" t="s">
        <v>10630</v>
      </c>
      <c r="F845" t="str">
        <f t="shared" si="26"/>
        <v xml:space="preserve"> 59_JAM_05_15 </v>
      </c>
      <c r="G845" t="str">
        <f t="shared" si="27"/>
        <v xml:space="preserve"> raise him up and </v>
      </c>
    </row>
    <row r="846" spans="1:7" x14ac:dyDescent="0.25">
      <c r="A846" t="s">
        <v>1917</v>
      </c>
      <c r="B846" t="s">
        <v>954</v>
      </c>
      <c r="C846" t="s">
        <v>8611</v>
      </c>
      <c r="D846" t="s">
        <v>10630</v>
      </c>
      <c r="F846" t="str">
        <f t="shared" si="26"/>
        <v xml:space="preserve"> 59_JAM_05_15 </v>
      </c>
      <c r="G846" t="str">
        <f t="shared" si="27"/>
        <v xml:space="preserve"> shall be forgiven </v>
      </c>
    </row>
    <row r="847" spans="1:7" x14ac:dyDescent="0.25">
      <c r="A847" t="s">
        <v>1917</v>
      </c>
      <c r="B847" t="s">
        <v>954</v>
      </c>
      <c r="C847" t="s">
        <v>8618</v>
      </c>
      <c r="D847" t="s">
        <v>10630</v>
      </c>
      <c r="F847" t="str">
        <f t="shared" si="26"/>
        <v xml:space="preserve"> 59_JAM_05_15 </v>
      </c>
      <c r="G847" t="str">
        <f t="shared" si="27"/>
        <v xml:space="preserve"> shall be forgiven him </v>
      </c>
    </row>
    <row r="848" spans="1:7" x14ac:dyDescent="0.25">
      <c r="A848" t="s">
        <v>1917</v>
      </c>
      <c r="B848" t="s">
        <v>9789</v>
      </c>
      <c r="C848" t="s">
        <v>9788</v>
      </c>
      <c r="D848" t="s">
        <v>10630</v>
      </c>
      <c r="F848" t="str">
        <f t="shared" si="26"/>
        <v xml:space="preserve"> 59_JAM_05_15 </v>
      </c>
      <c r="G848" t="str">
        <f t="shared" si="27"/>
        <v xml:space="preserve"> shall save the </v>
      </c>
    </row>
    <row r="849" spans="1:7" x14ac:dyDescent="0.25">
      <c r="A849" t="s">
        <v>1917</v>
      </c>
      <c r="B849" t="s">
        <v>10014</v>
      </c>
      <c r="C849" t="s">
        <v>10013</v>
      </c>
      <c r="D849" t="s">
        <v>10630</v>
      </c>
      <c r="F849" t="str">
        <f t="shared" si="26"/>
        <v xml:space="preserve"> 59_JAM_05_15 </v>
      </c>
      <c r="G849" t="str">
        <f t="shared" si="27"/>
        <v xml:space="preserve"> sick and the </v>
      </c>
    </row>
    <row r="850" spans="1:7" x14ac:dyDescent="0.25">
      <c r="A850" t="s">
        <v>1917</v>
      </c>
      <c r="B850" t="s">
        <v>10126</v>
      </c>
      <c r="C850" t="s">
        <v>10125</v>
      </c>
      <c r="D850" t="s">
        <v>10630</v>
      </c>
      <c r="F850" t="str">
        <f t="shared" si="26"/>
        <v xml:space="preserve"> 59_JAM_05_15 </v>
      </c>
      <c r="G850" t="str">
        <f t="shared" si="27"/>
        <v xml:space="preserve"> sins they shall </v>
      </c>
    </row>
    <row r="851" spans="1:7" x14ac:dyDescent="0.25">
      <c r="A851" t="s">
        <v>1917</v>
      </c>
      <c r="B851" t="s">
        <v>5555</v>
      </c>
      <c r="C851" t="s">
        <v>7225</v>
      </c>
      <c r="D851" t="s">
        <v>10630</v>
      </c>
      <c r="F851" t="str">
        <f t="shared" si="26"/>
        <v xml:space="preserve"> 59_JAM_05_15 </v>
      </c>
      <c r="G851" t="str">
        <f t="shared" si="27"/>
        <v xml:space="preserve"> The LORD shall </v>
      </c>
    </row>
    <row r="852" spans="1:7" x14ac:dyDescent="0.25">
      <c r="A852" t="s">
        <v>1917</v>
      </c>
      <c r="B852" t="s">
        <v>7252</v>
      </c>
      <c r="C852" t="s">
        <v>9581</v>
      </c>
      <c r="D852" t="s">
        <v>10630</v>
      </c>
      <c r="F852" t="str">
        <f t="shared" si="26"/>
        <v xml:space="preserve"> 59_JAM_05_15 </v>
      </c>
      <c r="G852" t="str">
        <f t="shared" si="27"/>
        <v xml:space="preserve"> the LORD shall raise </v>
      </c>
    </row>
    <row r="853" spans="1:7" x14ac:dyDescent="0.25">
      <c r="A853" t="s">
        <v>1917</v>
      </c>
      <c r="B853" t="s">
        <v>9570</v>
      </c>
      <c r="C853" t="s">
        <v>9564</v>
      </c>
      <c r="D853" t="s">
        <v>10630</v>
      </c>
      <c r="F853" t="str">
        <f t="shared" si="26"/>
        <v xml:space="preserve"> 59_JAM_05_15 </v>
      </c>
      <c r="G853" t="str">
        <f t="shared" si="27"/>
        <v xml:space="preserve"> the prayer of </v>
      </c>
    </row>
    <row r="854" spans="1:7" x14ac:dyDescent="0.25">
      <c r="A854" t="s">
        <v>1917</v>
      </c>
      <c r="B854" t="s">
        <v>10218</v>
      </c>
      <c r="C854" t="s">
        <v>10217</v>
      </c>
      <c r="D854" t="s">
        <v>10630</v>
      </c>
      <c r="F854" t="str">
        <f t="shared" si="26"/>
        <v xml:space="preserve"> 59_JAM_05_15 </v>
      </c>
      <c r="G854" t="str">
        <f t="shared" si="27"/>
        <v xml:space="preserve"> the sick and </v>
      </c>
    </row>
    <row r="855" spans="1:7" x14ac:dyDescent="0.25">
      <c r="A855" t="s">
        <v>1917</v>
      </c>
      <c r="B855" t="s">
        <v>3135</v>
      </c>
      <c r="C855" t="s">
        <v>3003</v>
      </c>
      <c r="D855" t="s">
        <v>3136</v>
      </c>
      <c r="F855" t="str">
        <f t="shared" si="26"/>
        <v xml:space="preserve"> 59_JAM_05_15 </v>
      </c>
      <c r="G855" t="str">
        <f t="shared" si="27"/>
        <v xml:space="preserve"> they shall be </v>
      </c>
    </row>
    <row r="856" spans="1:7" x14ac:dyDescent="0.25">
      <c r="A856" t="s">
        <v>6204</v>
      </c>
      <c r="B856" t="s">
        <v>9505</v>
      </c>
      <c r="C856" t="s">
        <v>9842</v>
      </c>
      <c r="D856" t="s">
        <v>10630</v>
      </c>
      <c r="F856" t="str">
        <f t="shared" si="26"/>
        <v xml:space="preserve"> 59_JAM_05_16 </v>
      </c>
      <c r="G856" t="str">
        <f t="shared" si="27"/>
        <v xml:space="preserve"> a righteous man </v>
      </c>
    </row>
    <row r="857" spans="1:7" x14ac:dyDescent="0.25">
      <c r="A857" t="s">
        <v>6204</v>
      </c>
      <c r="B857" t="s">
        <v>6203</v>
      </c>
      <c r="C857" t="s">
        <v>6164</v>
      </c>
      <c r="D857" t="s">
        <v>6205</v>
      </c>
      <c r="F857" t="str">
        <f t="shared" si="26"/>
        <v xml:space="preserve"> 59_JAM_05_16 </v>
      </c>
      <c r="G857" t="str">
        <f t="shared" si="27"/>
        <v xml:space="preserve"> one to another </v>
      </c>
    </row>
    <row r="858" spans="1:7" x14ac:dyDescent="0.25">
      <c r="A858" t="s">
        <v>6204</v>
      </c>
      <c r="B858" t="s">
        <v>6191</v>
      </c>
      <c r="C858" t="s">
        <v>6988</v>
      </c>
      <c r="D858" t="s">
        <v>6207</v>
      </c>
      <c r="F858" t="str">
        <f t="shared" si="26"/>
        <v xml:space="preserve"> 59_JAM_05_16 </v>
      </c>
      <c r="G858" t="str">
        <f t="shared" si="27"/>
        <v xml:space="preserve"> one to another and </v>
      </c>
    </row>
    <row r="859" spans="1:7" x14ac:dyDescent="0.25">
      <c r="A859" t="s">
        <v>6204</v>
      </c>
      <c r="B859" t="s">
        <v>7848</v>
      </c>
      <c r="C859" t="s">
        <v>7798</v>
      </c>
      <c r="D859" t="s">
        <v>7849</v>
      </c>
      <c r="F859" t="str">
        <f t="shared" si="26"/>
        <v xml:space="preserve"> 59_JAM_05_16 </v>
      </c>
      <c r="G859" t="str">
        <f t="shared" si="27"/>
        <v xml:space="preserve"> that ye may </v>
      </c>
    </row>
    <row r="860" spans="1:7" x14ac:dyDescent="0.25">
      <c r="A860" t="s">
        <v>6204</v>
      </c>
      <c r="B860" t="s">
        <v>7847</v>
      </c>
      <c r="C860" t="s">
        <v>8791</v>
      </c>
      <c r="D860" t="s">
        <v>7850</v>
      </c>
      <c r="F860" t="str">
        <f t="shared" si="26"/>
        <v xml:space="preserve"> 59_JAM_05_16 </v>
      </c>
      <c r="G860" t="str">
        <f t="shared" si="27"/>
        <v xml:space="preserve"> that ye may be </v>
      </c>
    </row>
    <row r="861" spans="1:7" x14ac:dyDescent="0.25">
      <c r="A861" t="s">
        <v>6204</v>
      </c>
      <c r="B861" t="s">
        <v>6991</v>
      </c>
      <c r="C861" t="s">
        <v>6989</v>
      </c>
      <c r="D861" t="s">
        <v>6207</v>
      </c>
      <c r="F861" t="str">
        <f t="shared" si="26"/>
        <v xml:space="preserve"> 59_JAM_05_16 </v>
      </c>
      <c r="G861" t="str">
        <f t="shared" si="27"/>
        <v xml:space="preserve"> to another and </v>
      </c>
    </row>
    <row r="862" spans="1:7" x14ac:dyDescent="0.25">
      <c r="A862" t="s">
        <v>6204</v>
      </c>
      <c r="B862" t="s">
        <v>7847</v>
      </c>
      <c r="C862" t="s">
        <v>8792</v>
      </c>
      <c r="D862" t="s">
        <v>8796</v>
      </c>
      <c r="F862" t="str">
        <f t="shared" si="26"/>
        <v xml:space="preserve"> 59_JAM_05_16 </v>
      </c>
      <c r="G862" t="str">
        <f t="shared" si="27"/>
        <v xml:space="preserve"> ye may be </v>
      </c>
    </row>
    <row r="863" spans="1:7" x14ac:dyDescent="0.25">
      <c r="A863" t="s">
        <v>5854</v>
      </c>
      <c r="B863" t="s">
        <v>5529</v>
      </c>
      <c r="C863" t="s">
        <v>10134</v>
      </c>
      <c r="D863" t="s">
        <v>10630</v>
      </c>
      <c r="F863" t="str">
        <f t="shared" si="26"/>
        <v xml:space="preserve"> 59_JAM_05_17 </v>
      </c>
      <c r="G863" t="str">
        <f t="shared" si="27"/>
        <v xml:space="preserve"> And he prayed </v>
      </c>
    </row>
    <row r="864" spans="1:7" x14ac:dyDescent="0.25">
      <c r="A864" t="s">
        <v>5854</v>
      </c>
      <c r="B864" t="s">
        <v>6277</v>
      </c>
      <c r="C864" t="s">
        <v>9488</v>
      </c>
      <c r="D864" t="s">
        <v>10630</v>
      </c>
      <c r="F864" t="str">
        <f t="shared" si="26"/>
        <v xml:space="preserve"> 59_JAM_05_17 </v>
      </c>
      <c r="G864" t="str">
        <f t="shared" si="27"/>
        <v xml:space="preserve"> and six months </v>
      </c>
    </row>
    <row r="865" spans="1:7" x14ac:dyDescent="0.25">
      <c r="A865" t="s">
        <v>5854</v>
      </c>
      <c r="B865" t="s">
        <v>10312</v>
      </c>
      <c r="C865" t="s">
        <v>10310</v>
      </c>
      <c r="D865" t="s">
        <v>10630</v>
      </c>
      <c r="F865" t="str">
        <f t="shared" si="26"/>
        <v xml:space="preserve"> 59_JAM_05_17 </v>
      </c>
      <c r="G865" t="str">
        <f t="shared" si="27"/>
        <v xml:space="preserve"> as we are </v>
      </c>
    </row>
    <row r="866" spans="1:7" x14ac:dyDescent="0.25">
      <c r="A866" t="s">
        <v>5854</v>
      </c>
      <c r="B866" t="s">
        <v>6339</v>
      </c>
      <c r="C866" t="s">
        <v>10328</v>
      </c>
      <c r="D866" t="s">
        <v>2544</v>
      </c>
      <c r="F866" t="str">
        <f t="shared" si="26"/>
        <v xml:space="preserve"> 59_JAM_05_17 </v>
      </c>
      <c r="G866" t="str">
        <f t="shared" si="27"/>
        <v xml:space="preserve"> by the space </v>
      </c>
    </row>
    <row r="867" spans="1:7" x14ac:dyDescent="0.25">
      <c r="A867" t="s">
        <v>5854</v>
      </c>
      <c r="B867" t="s">
        <v>6339</v>
      </c>
      <c r="C867" t="s">
        <v>10329</v>
      </c>
      <c r="D867" t="s">
        <v>2544</v>
      </c>
      <c r="F867" t="str">
        <f t="shared" si="26"/>
        <v xml:space="preserve"> 59_JAM_05_17 </v>
      </c>
      <c r="G867" t="str">
        <f t="shared" si="27"/>
        <v xml:space="preserve"> by the space of </v>
      </c>
    </row>
    <row r="868" spans="1:7" x14ac:dyDescent="0.25">
      <c r="A868" t="s">
        <v>5854</v>
      </c>
      <c r="B868" t="s">
        <v>8578</v>
      </c>
      <c r="C868" t="s">
        <v>10104</v>
      </c>
      <c r="D868" t="s">
        <v>10630</v>
      </c>
      <c r="F868" t="str">
        <f t="shared" si="26"/>
        <v xml:space="preserve"> 59_JAM_05_17 </v>
      </c>
      <c r="G868" t="str">
        <f t="shared" si="27"/>
        <v xml:space="preserve"> it might not </v>
      </c>
    </row>
    <row r="869" spans="1:7" x14ac:dyDescent="0.25">
      <c r="A869" t="s">
        <v>5854</v>
      </c>
      <c r="B869" t="s">
        <v>9526</v>
      </c>
      <c r="C869" t="s">
        <v>10130</v>
      </c>
      <c r="D869" t="s">
        <v>10630</v>
      </c>
      <c r="F869" t="str">
        <f t="shared" si="26"/>
        <v xml:space="preserve"> 59_JAM_05_17 </v>
      </c>
      <c r="G869" t="str">
        <f t="shared" si="27"/>
        <v xml:space="preserve"> it rained not </v>
      </c>
    </row>
    <row r="870" spans="1:7" x14ac:dyDescent="0.25">
      <c r="A870" t="s">
        <v>5854</v>
      </c>
      <c r="B870" t="s">
        <v>9179</v>
      </c>
      <c r="C870" t="s">
        <v>9176</v>
      </c>
      <c r="D870" t="s">
        <v>10630</v>
      </c>
      <c r="F870" t="str">
        <f t="shared" si="26"/>
        <v xml:space="preserve"> 59_JAM_05_17 </v>
      </c>
      <c r="G870" t="str">
        <f t="shared" si="27"/>
        <v xml:space="preserve"> not on the </v>
      </c>
    </row>
    <row r="871" spans="1:7" x14ac:dyDescent="0.25">
      <c r="A871" t="s">
        <v>5854</v>
      </c>
      <c r="B871" t="s">
        <v>6339</v>
      </c>
      <c r="C871" t="s">
        <v>6335</v>
      </c>
      <c r="D871" t="s">
        <v>10630</v>
      </c>
      <c r="F871" t="str">
        <f t="shared" si="26"/>
        <v xml:space="preserve"> 59_JAM_05_17 </v>
      </c>
      <c r="G871" t="str">
        <f t="shared" si="27"/>
        <v xml:space="preserve"> of three years </v>
      </c>
    </row>
    <row r="872" spans="1:7" x14ac:dyDescent="0.25">
      <c r="A872" t="s">
        <v>5854</v>
      </c>
      <c r="B872" t="s">
        <v>308</v>
      </c>
      <c r="C872" t="s">
        <v>5838</v>
      </c>
      <c r="D872" t="s">
        <v>5855</v>
      </c>
      <c r="F872" t="str">
        <f t="shared" si="26"/>
        <v xml:space="preserve"> 59_JAM_05_17 </v>
      </c>
      <c r="G872" t="str">
        <f t="shared" si="27"/>
        <v xml:space="preserve"> on the earth </v>
      </c>
    </row>
    <row r="873" spans="1:7" x14ac:dyDescent="0.25">
      <c r="A873" t="s">
        <v>5854</v>
      </c>
      <c r="B873" t="s">
        <v>10629</v>
      </c>
      <c r="C873" t="s">
        <v>10623</v>
      </c>
      <c r="D873" t="s">
        <v>5860</v>
      </c>
      <c r="F873" t="str">
        <f t="shared" si="26"/>
        <v xml:space="preserve"> 59_JAM_05_17 </v>
      </c>
      <c r="G873" t="str">
        <f t="shared" si="27"/>
        <v xml:space="preserve"> on the earth by </v>
      </c>
    </row>
    <row r="874" spans="1:7" x14ac:dyDescent="0.25">
      <c r="A874" t="s">
        <v>5854</v>
      </c>
      <c r="B874" t="s">
        <v>7223</v>
      </c>
      <c r="C874" t="s">
        <v>10320</v>
      </c>
      <c r="D874" t="s">
        <v>10630</v>
      </c>
      <c r="F874" t="str">
        <f t="shared" si="26"/>
        <v xml:space="preserve"> 59_JAM_05_17 </v>
      </c>
      <c r="G874" t="str">
        <f t="shared" si="27"/>
        <v xml:space="preserve"> space of three </v>
      </c>
    </row>
    <row r="875" spans="1:7" x14ac:dyDescent="0.25">
      <c r="A875" t="s">
        <v>5854</v>
      </c>
      <c r="B875" t="s">
        <v>6339</v>
      </c>
      <c r="C875" t="s">
        <v>10406</v>
      </c>
      <c r="D875" t="s">
        <v>10630</v>
      </c>
      <c r="F875" t="str">
        <f t="shared" si="26"/>
        <v xml:space="preserve"> 59_JAM_05_17 </v>
      </c>
      <c r="G875" t="str">
        <f t="shared" si="27"/>
        <v xml:space="preserve"> space of three years </v>
      </c>
    </row>
    <row r="876" spans="1:7" x14ac:dyDescent="0.25">
      <c r="A876" t="s">
        <v>5854</v>
      </c>
      <c r="B876" t="s">
        <v>8588</v>
      </c>
      <c r="C876" t="s">
        <v>8575</v>
      </c>
      <c r="D876" t="s">
        <v>10630</v>
      </c>
      <c r="F876" t="str">
        <f t="shared" si="26"/>
        <v xml:space="preserve"> 59_JAM_05_17 </v>
      </c>
      <c r="G876" t="str">
        <f t="shared" si="27"/>
        <v xml:space="preserve"> that it might </v>
      </c>
    </row>
    <row r="877" spans="1:7" x14ac:dyDescent="0.25">
      <c r="A877" t="s">
        <v>5854</v>
      </c>
      <c r="B877" t="s">
        <v>8578</v>
      </c>
      <c r="C877" t="s">
        <v>10105</v>
      </c>
      <c r="D877" t="s">
        <v>10630</v>
      </c>
      <c r="F877" t="str">
        <f t="shared" si="26"/>
        <v xml:space="preserve"> 59_JAM_05_17 </v>
      </c>
      <c r="G877" t="str">
        <f t="shared" si="27"/>
        <v xml:space="preserve"> that it might not </v>
      </c>
    </row>
    <row r="878" spans="1:7" x14ac:dyDescent="0.25">
      <c r="A878" t="s">
        <v>5854</v>
      </c>
      <c r="B878" t="s">
        <v>9520</v>
      </c>
      <c r="C878" t="s">
        <v>9516</v>
      </c>
      <c r="D878" t="s">
        <v>9521</v>
      </c>
      <c r="F878" t="str">
        <f t="shared" si="26"/>
        <v xml:space="preserve"> 59_JAM_05_17 </v>
      </c>
      <c r="G878" t="str">
        <f t="shared" si="27"/>
        <v xml:space="preserve"> the earth by </v>
      </c>
    </row>
    <row r="879" spans="1:7" x14ac:dyDescent="0.25">
      <c r="A879" t="s">
        <v>5854</v>
      </c>
      <c r="B879" t="s">
        <v>6339</v>
      </c>
      <c r="C879" t="s">
        <v>7215</v>
      </c>
      <c r="D879" t="s">
        <v>6971</v>
      </c>
      <c r="F879" t="str">
        <f t="shared" si="26"/>
        <v xml:space="preserve"> 59_JAM_05_17 </v>
      </c>
      <c r="G879" t="str">
        <f t="shared" si="27"/>
        <v xml:space="preserve"> the space of </v>
      </c>
    </row>
    <row r="880" spans="1:7" x14ac:dyDescent="0.25">
      <c r="A880" t="s">
        <v>5854</v>
      </c>
      <c r="B880" t="s">
        <v>7223</v>
      </c>
      <c r="C880" t="s">
        <v>10321</v>
      </c>
      <c r="D880" t="s">
        <v>10630</v>
      </c>
      <c r="F880" t="str">
        <f t="shared" si="26"/>
        <v xml:space="preserve"> 59_JAM_05_17 </v>
      </c>
      <c r="G880" t="str">
        <f t="shared" si="27"/>
        <v xml:space="preserve"> the space of three </v>
      </c>
    </row>
    <row r="881" spans="1:7" x14ac:dyDescent="0.25">
      <c r="A881" t="s">
        <v>5854</v>
      </c>
      <c r="B881" t="s">
        <v>6211</v>
      </c>
      <c r="C881" t="s">
        <v>6208</v>
      </c>
      <c r="D881" t="s">
        <v>10630</v>
      </c>
      <c r="F881" t="str">
        <f t="shared" si="26"/>
        <v xml:space="preserve"> 59_JAM_05_17 </v>
      </c>
      <c r="G881" t="str">
        <f t="shared" si="27"/>
        <v xml:space="preserve"> three years and </v>
      </c>
    </row>
    <row r="882" spans="1:7" x14ac:dyDescent="0.25">
      <c r="A882" t="s">
        <v>5854</v>
      </c>
      <c r="B882" t="s">
        <v>6211</v>
      </c>
      <c r="C882" t="s">
        <v>10225</v>
      </c>
      <c r="D882" t="s">
        <v>10630</v>
      </c>
      <c r="F882" t="str">
        <f t="shared" si="26"/>
        <v xml:space="preserve"> 59_JAM_05_17 </v>
      </c>
      <c r="G882" t="str">
        <f t="shared" si="27"/>
        <v xml:space="preserve"> three years and six </v>
      </c>
    </row>
    <row r="883" spans="1:7" x14ac:dyDescent="0.25">
      <c r="A883" t="s">
        <v>5854</v>
      </c>
      <c r="B883" t="s">
        <v>9354</v>
      </c>
      <c r="C883" t="s">
        <v>9341</v>
      </c>
      <c r="D883" t="s">
        <v>10630</v>
      </c>
      <c r="F883" t="str">
        <f t="shared" si="26"/>
        <v xml:space="preserve"> 59_JAM_05_17 </v>
      </c>
      <c r="G883" t="str">
        <f t="shared" si="27"/>
        <v xml:space="preserve"> was a man </v>
      </c>
    </row>
    <row r="884" spans="1:7" x14ac:dyDescent="0.25">
      <c r="A884" t="s">
        <v>5854</v>
      </c>
      <c r="B884" t="s">
        <v>6211</v>
      </c>
      <c r="C884" t="s">
        <v>9491</v>
      </c>
      <c r="D884" t="s">
        <v>10630</v>
      </c>
      <c r="F884" t="str">
        <f t="shared" si="26"/>
        <v xml:space="preserve"> 59_JAM_05_17 </v>
      </c>
      <c r="G884" t="str">
        <f t="shared" si="27"/>
        <v xml:space="preserve"> years and six </v>
      </c>
    </row>
    <row r="885" spans="1:7" x14ac:dyDescent="0.25">
      <c r="A885" t="s">
        <v>5854</v>
      </c>
      <c r="B885" t="s">
        <v>6211</v>
      </c>
      <c r="C885" t="s">
        <v>9492</v>
      </c>
      <c r="D885" t="s">
        <v>10630</v>
      </c>
      <c r="F885" t="str">
        <f t="shared" si="26"/>
        <v xml:space="preserve"> 59_JAM_05_17 </v>
      </c>
      <c r="G885" t="str">
        <f t="shared" si="27"/>
        <v xml:space="preserve"> years and six months </v>
      </c>
    </row>
    <row r="886" spans="1:7" x14ac:dyDescent="0.25">
      <c r="A886" t="s">
        <v>31</v>
      </c>
      <c r="B886" t="s">
        <v>9474</v>
      </c>
      <c r="C886" t="s">
        <v>9472</v>
      </c>
      <c r="D886" t="s">
        <v>6590</v>
      </c>
      <c r="F886" t="str">
        <f t="shared" si="26"/>
        <v xml:space="preserve"> 59_JAM_05_18 </v>
      </c>
      <c r="G886" t="str">
        <f t="shared" si="27"/>
        <v xml:space="preserve"> again And the </v>
      </c>
    </row>
    <row r="887" spans="1:7" x14ac:dyDescent="0.25">
      <c r="A887" t="s">
        <v>31</v>
      </c>
      <c r="B887" t="s">
        <v>30</v>
      </c>
      <c r="C887" t="s">
        <v>0</v>
      </c>
      <c r="D887" t="s">
        <v>32</v>
      </c>
      <c r="F887" t="str">
        <f t="shared" si="26"/>
        <v xml:space="preserve"> 59_JAM_05_18 </v>
      </c>
      <c r="G887" t="str">
        <f t="shared" si="27"/>
        <v xml:space="preserve"> and the earth </v>
      </c>
    </row>
    <row r="888" spans="1:7" x14ac:dyDescent="0.25">
      <c r="A888" t="s">
        <v>31</v>
      </c>
      <c r="B888" t="s">
        <v>331</v>
      </c>
      <c r="C888" t="s">
        <v>330</v>
      </c>
      <c r="D888" t="s">
        <v>10630</v>
      </c>
      <c r="F888" t="str">
        <f t="shared" si="26"/>
        <v xml:space="preserve"> 59_JAM_05_18 </v>
      </c>
      <c r="G888" t="str">
        <f t="shared" si="27"/>
        <v xml:space="preserve"> And the earth brought </v>
      </c>
    </row>
    <row r="889" spans="1:7" x14ac:dyDescent="0.25">
      <c r="A889" t="s">
        <v>31</v>
      </c>
      <c r="B889" t="s">
        <v>296</v>
      </c>
      <c r="C889" t="s">
        <v>9139</v>
      </c>
      <c r="D889" t="s">
        <v>8610</v>
      </c>
      <c r="F889" t="str">
        <f t="shared" si="26"/>
        <v xml:space="preserve"> 59_JAM_05_18 </v>
      </c>
      <c r="G889" t="str">
        <f t="shared" si="27"/>
        <v xml:space="preserve"> and the heaven </v>
      </c>
    </row>
    <row r="890" spans="1:7" x14ac:dyDescent="0.25">
      <c r="A890" t="s">
        <v>31</v>
      </c>
      <c r="B890" t="s">
        <v>10051</v>
      </c>
      <c r="C890" t="s">
        <v>10049</v>
      </c>
      <c r="D890" t="s">
        <v>10630</v>
      </c>
      <c r="F890" t="str">
        <f t="shared" si="26"/>
        <v xml:space="preserve"> 59_JAM_05_18 </v>
      </c>
      <c r="G890" t="str">
        <f t="shared" si="27"/>
        <v xml:space="preserve"> brought forth her </v>
      </c>
    </row>
    <row r="891" spans="1:7" x14ac:dyDescent="0.25">
      <c r="A891" t="s">
        <v>31</v>
      </c>
      <c r="B891" t="s">
        <v>10629</v>
      </c>
      <c r="C891" t="s">
        <v>10624</v>
      </c>
      <c r="D891" t="s">
        <v>31</v>
      </c>
      <c r="F891" t="str">
        <f t="shared" si="26"/>
        <v xml:space="preserve"> 59_JAM_05_18 </v>
      </c>
      <c r="G891" t="str">
        <f t="shared" si="27"/>
        <v xml:space="preserve"> earth brought forth her </v>
      </c>
    </row>
    <row r="892" spans="1:7" x14ac:dyDescent="0.25">
      <c r="A892" t="s">
        <v>31</v>
      </c>
      <c r="B892" t="s">
        <v>31</v>
      </c>
      <c r="C892" t="s">
        <v>10624</v>
      </c>
      <c r="D892" t="s">
        <v>10630</v>
      </c>
      <c r="F892" t="str">
        <f t="shared" si="26"/>
        <v xml:space="preserve"> 59_JAM_05_18 </v>
      </c>
      <c r="G892" t="str">
        <f t="shared" si="27"/>
        <v xml:space="preserve"> earth brought forth her </v>
      </c>
    </row>
    <row r="893" spans="1:7" x14ac:dyDescent="0.25">
      <c r="A893" t="s">
        <v>31</v>
      </c>
      <c r="B893" t="s">
        <v>8101</v>
      </c>
      <c r="C893" t="s">
        <v>8099</v>
      </c>
      <c r="D893" t="s">
        <v>10630</v>
      </c>
      <c r="F893" t="str">
        <f t="shared" si="26"/>
        <v xml:space="preserve"> 59_JAM_05_18 </v>
      </c>
      <c r="G893" t="str">
        <f t="shared" si="27"/>
        <v xml:space="preserve"> rain and the </v>
      </c>
    </row>
    <row r="894" spans="1:7" x14ac:dyDescent="0.25">
      <c r="A894" t="s">
        <v>8750</v>
      </c>
      <c r="B894" t="s">
        <v>965</v>
      </c>
      <c r="C894" t="s">
        <v>10233</v>
      </c>
      <c r="D894" t="s">
        <v>10630</v>
      </c>
      <c r="F894" t="str">
        <f t="shared" si="26"/>
        <v xml:space="preserve"> 59_JAM_05_19 </v>
      </c>
      <c r="G894" t="str">
        <f t="shared" si="27"/>
        <v xml:space="preserve"> any of you </v>
      </c>
    </row>
    <row r="895" spans="1:7" x14ac:dyDescent="0.25">
      <c r="A895" t="s">
        <v>8750</v>
      </c>
      <c r="B895" t="s">
        <v>9902</v>
      </c>
      <c r="C895" t="s">
        <v>9901</v>
      </c>
      <c r="D895" t="s">
        <v>10630</v>
      </c>
      <c r="F895" t="str">
        <f t="shared" si="26"/>
        <v xml:space="preserve"> 59_JAM_05_19 </v>
      </c>
      <c r="G895" t="str">
        <f t="shared" si="27"/>
        <v xml:space="preserve"> do err from </v>
      </c>
    </row>
    <row r="896" spans="1:7" x14ac:dyDescent="0.25">
      <c r="A896" t="s">
        <v>8750</v>
      </c>
      <c r="B896" t="s">
        <v>9944</v>
      </c>
      <c r="C896" t="s">
        <v>9943</v>
      </c>
      <c r="D896" t="s">
        <v>10630</v>
      </c>
      <c r="F896" t="str">
        <f t="shared" si="26"/>
        <v xml:space="preserve"> 59_JAM_05_19 </v>
      </c>
      <c r="G896" t="str">
        <f t="shared" si="27"/>
        <v xml:space="preserve"> err from the </v>
      </c>
    </row>
    <row r="897" spans="1:7" x14ac:dyDescent="0.25">
      <c r="A897" t="s">
        <v>8750</v>
      </c>
      <c r="B897" t="s">
        <v>9980</v>
      </c>
      <c r="C897" t="s">
        <v>10532</v>
      </c>
      <c r="D897" t="s">
        <v>10630</v>
      </c>
      <c r="F897" t="str">
        <f t="shared" si="26"/>
        <v xml:space="preserve"> 59_JAM_05_19 </v>
      </c>
      <c r="G897" t="str">
        <f t="shared" si="27"/>
        <v xml:space="preserve"> from the truth and </v>
      </c>
    </row>
    <row r="898" spans="1:7" x14ac:dyDescent="0.25">
      <c r="A898" t="s">
        <v>8750</v>
      </c>
      <c r="B898" t="s">
        <v>965</v>
      </c>
      <c r="C898" t="s">
        <v>8747</v>
      </c>
      <c r="D898" t="s">
        <v>10630</v>
      </c>
      <c r="F898" t="str">
        <f t="shared" ref="F898:F911" si="28">+A898</f>
        <v xml:space="preserve"> 59_JAM_05_19 </v>
      </c>
      <c r="G898" t="str">
        <f t="shared" ref="G898:G911" si="29">+C898</f>
        <v xml:space="preserve"> if any of </v>
      </c>
    </row>
    <row r="899" spans="1:7" x14ac:dyDescent="0.25">
      <c r="A899" t="s">
        <v>8750</v>
      </c>
      <c r="B899" t="s">
        <v>965</v>
      </c>
      <c r="C899" t="s">
        <v>10551</v>
      </c>
      <c r="D899" t="s">
        <v>10630</v>
      </c>
      <c r="F899" t="str">
        <f t="shared" si="28"/>
        <v xml:space="preserve"> 59_JAM_05_19 </v>
      </c>
      <c r="G899" t="str">
        <f t="shared" si="29"/>
        <v xml:space="preserve"> If any of you </v>
      </c>
    </row>
    <row r="900" spans="1:7" x14ac:dyDescent="0.25">
      <c r="A900" t="s">
        <v>8750</v>
      </c>
      <c r="B900" t="s">
        <v>7474</v>
      </c>
      <c r="C900" t="s">
        <v>10539</v>
      </c>
      <c r="D900" t="s">
        <v>10630</v>
      </c>
      <c r="F900" t="str">
        <f t="shared" si="28"/>
        <v xml:space="preserve"> 59_JAM_05_19 </v>
      </c>
      <c r="G900" t="str">
        <f t="shared" si="29"/>
        <v xml:space="preserve"> of you do </v>
      </c>
    </row>
    <row r="901" spans="1:7" x14ac:dyDescent="0.25">
      <c r="A901" t="s">
        <v>8750</v>
      </c>
      <c r="B901" t="s">
        <v>9980</v>
      </c>
      <c r="C901" t="s">
        <v>9976</v>
      </c>
      <c r="D901" t="s">
        <v>9981</v>
      </c>
      <c r="F901" t="str">
        <f t="shared" si="28"/>
        <v xml:space="preserve"> 59_JAM_05_19 </v>
      </c>
      <c r="G901" t="str">
        <f t="shared" si="29"/>
        <v xml:space="preserve"> the truth and </v>
      </c>
    </row>
    <row r="902" spans="1:7" x14ac:dyDescent="0.25">
      <c r="A902" t="s">
        <v>7063</v>
      </c>
      <c r="B902" t="s">
        <v>7062</v>
      </c>
      <c r="C902" t="s">
        <v>7055</v>
      </c>
      <c r="D902" t="s">
        <v>10630</v>
      </c>
      <c r="F902" t="str">
        <f t="shared" si="28"/>
        <v xml:space="preserve"> 59_JAM_05_20 </v>
      </c>
      <c r="G902" t="str">
        <f t="shared" si="29"/>
        <v xml:space="preserve"> a multitude of </v>
      </c>
    </row>
    <row r="903" spans="1:7" x14ac:dyDescent="0.25">
      <c r="A903" t="s">
        <v>7063</v>
      </c>
      <c r="B903" t="s">
        <v>8631</v>
      </c>
      <c r="C903" t="s">
        <v>10208</v>
      </c>
      <c r="D903" t="s">
        <v>10630</v>
      </c>
      <c r="F903" t="str">
        <f t="shared" si="28"/>
        <v xml:space="preserve"> 59_JAM_05_20 </v>
      </c>
      <c r="G903" t="str">
        <f t="shared" si="29"/>
        <v xml:space="preserve"> death and shall </v>
      </c>
    </row>
    <row r="904" spans="1:7" x14ac:dyDescent="0.25">
      <c r="A904" t="s">
        <v>7063</v>
      </c>
      <c r="B904" t="s">
        <v>2826</v>
      </c>
      <c r="C904" t="s">
        <v>9764</v>
      </c>
      <c r="D904" t="s">
        <v>10630</v>
      </c>
      <c r="F904" t="str">
        <f t="shared" si="28"/>
        <v xml:space="preserve"> 59_JAM_05_20 </v>
      </c>
      <c r="G904" t="str">
        <f t="shared" si="29"/>
        <v xml:space="preserve"> from death and </v>
      </c>
    </row>
    <row r="905" spans="1:7" x14ac:dyDescent="0.25">
      <c r="A905" t="s">
        <v>7063</v>
      </c>
      <c r="B905" t="s">
        <v>7636</v>
      </c>
      <c r="C905" t="s">
        <v>7634</v>
      </c>
      <c r="D905" t="s">
        <v>7637</v>
      </c>
      <c r="F905" t="str">
        <f t="shared" si="28"/>
        <v xml:space="preserve"> 59_JAM_05_20 </v>
      </c>
      <c r="G905" t="str">
        <f t="shared" si="29"/>
        <v xml:space="preserve"> know that he </v>
      </c>
    </row>
    <row r="906" spans="1:7" x14ac:dyDescent="0.25">
      <c r="A906" t="s">
        <v>7063</v>
      </c>
      <c r="B906" t="s">
        <v>10629</v>
      </c>
      <c r="C906" t="s">
        <v>10625</v>
      </c>
      <c r="D906" t="s">
        <v>10626</v>
      </c>
      <c r="F906" t="str">
        <f t="shared" si="28"/>
        <v xml:space="preserve"> 59_JAM_05_20 </v>
      </c>
      <c r="G906" t="str">
        <f t="shared" si="29"/>
        <v xml:space="preserve"> multitude of sins </v>
      </c>
    </row>
    <row r="907" spans="1:7" x14ac:dyDescent="0.25">
      <c r="A907" t="s">
        <v>7063</v>
      </c>
      <c r="B907" t="s">
        <v>9767</v>
      </c>
      <c r="C907" t="s">
        <v>9766</v>
      </c>
      <c r="D907" t="s">
        <v>10630</v>
      </c>
      <c r="F907" t="str">
        <f t="shared" si="28"/>
        <v xml:space="preserve"> 59_JAM_05_20 </v>
      </c>
      <c r="G907" t="str">
        <f t="shared" si="29"/>
        <v xml:space="preserve"> of his way </v>
      </c>
    </row>
    <row r="908" spans="1:7" x14ac:dyDescent="0.25">
      <c r="A908" t="s">
        <v>7063</v>
      </c>
      <c r="B908" t="s">
        <v>9834</v>
      </c>
      <c r="C908" t="s">
        <v>9832</v>
      </c>
      <c r="D908" t="s">
        <v>10630</v>
      </c>
      <c r="F908" t="str">
        <f t="shared" si="28"/>
        <v xml:space="preserve"> 59_JAM_05_20 </v>
      </c>
      <c r="G908" t="str">
        <f t="shared" si="29"/>
        <v xml:space="preserve"> soul from death </v>
      </c>
    </row>
    <row r="909" spans="1:7" x14ac:dyDescent="0.25">
      <c r="A909" t="s">
        <v>7063</v>
      </c>
      <c r="B909" t="s">
        <v>2826</v>
      </c>
      <c r="C909" t="s">
        <v>9835</v>
      </c>
      <c r="D909" t="s">
        <v>10630</v>
      </c>
      <c r="F909" t="str">
        <f t="shared" si="28"/>
        <v xml:space="preserve"> 59_JAM_05_20 </v>
      </c>
      <c r="G909" t="str">
        <f t="shared" si="29"/>
        <v xml:space="preserve"> soul from death and </v>
      </c>
    </row>
    <row r="910" spans="1:7" x14ac:dyDescent="0.25">
      <c r="A910" t="s">
        <v>7063</v>
      </c>
      <c r="B910" t="s">
        <v>10181</v>
      </c>
      <c r="C910" t="s">
        <v>10176</v>
      </c>
      <c r="D910" t="s">
        <v>10630</v>
      </c>
      <c r="F910" t="str">
        <f t="shared" si="28"/>
        <v xml:space="preserve"> 59_JAM_05_20 </v>
      </c>
      <c r="G910" t="str">
        <f t="shared" si="29"/>
        <v xml:space="preserve"> that he which </v>
      </c>
    </row>
    <row r="911" spans="1:7" x14ac:dyDescent="0.25">
      <c r="A911" t="s">
        <v>7063</v>
      </c>
      <c r="B911" t="s">
        <v>10629</v>
      </c>
      <c r="C911" t="s">
        <v>10627</v>
      </c>
      <c r="D911" t="s">
        <v>10628</v>
      </c>
      <c r="F911" t="str">
        <f t="shared" si="28"/>
        <v xml:space="preserve"> 59_JAM_05_20 </v>
      </c>
      <c r="G911" t="str">
        <f t="shared" si="29"/>
        <v xml:space="preserve"> the error of </v>
      </c>
    </row>
  </sheetData>
  <sortState xmlns:xlrd2="http://schemas.microsoft.com/office/spreadsheetml/2017/richdata2" ref="A1:D911">
    <sortCondition ref="A1:A911"/>
    <sortCondition ref="C1:C9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3EAD-63B7-433C-8771-5C52367C8F5A}">
  <dimension ref="A1:B911"/>
  <sheetViews>
    <sheetView tabSelected="1" workbookViewId="0">
      <selection sqref="A1:B911"/>
    </sheetView>
  </sheetViews>
  <sheetFormatPr defaultRowHeight="15" x14ac:dyDescent="0.25"/>
  <cols>
    <col min="1" max="1" width="14.7109375" bestFit="1" customWidth="1"/>
    <col min="2" max="2" width="27.42578125" bestFit="1" customWidth="1"/>
  </cols>
  <sheetData>
    <row r="1" spans="1:2" x14ac:dyDescent="0.25">
      <c r="A1" t="s">
        <v>10477</v>
      </c>
      <c r="B1" t="s">
        <v>10475</v>
      </c>
    </row>
    <row r="2" spans="1:2" x14ac:dyDescent="0.25">
      <c r="A2" t="s">
        <v>5558</v>
      </c>
      <c r="B2" t="s">
        <v>5556</v>
      </c>
    </row>
    <row r="3" spans="1:2" x14ac:dyDescent="0.25">
      <c r="A3" t="s">
        <v>308</v>
      </c>
      <c r="B3" t="s">
        <v>8843</v>
      </c>
    </row>
    <row r="4" spans="1:2" x14ac:dyDescent="0.25">
      <c r="A4" t="s">
        <v>6597</v>
      </c>
      <c r="B4" t="s">
        <v>10572</v>
      </c>
    </row>
    <row r="5" spans="1:2" x14ac:dyDescent="0.25">
      <c r="A5" t="s">
        <v>5182</v>
      </c>
      <c r="B5" t="s">
        <v>10572</v>
      </c>
    </row>
    <row r="6" spans="1:2" x14ac:dyDescent="0.25">
      <c r="A6" t="s">
        <v>6597</v>
      </c>
      <c r="B6" t="s">
        <v>10573</v>
      </c>
    </row>
    <row r="7" spans="1:2" x14ac:dyDescent="0.25">
      <c r="A7" t="s">
        <v>5182</v>
      </c>
      <c r="B7" t="s">
        <v>10573</v>
      </c>
    </row>
    <row r="8" spans="1:2" x14ac:dyDescent="0.25">
      <c r="A8" t="s">
        <v>6389</v>
      </c>
      <c r="B8" t="s">
        <v>10149</v>
      </c>
    </row>
    <row r="9" spans="1:2" x14ac:dyDescent="0.25">
      <c r="A9" t="s">
        <v>9481</v>
      </c>
      <c r="B9" t="s">
        <v>9475</v>
      </c>
    </row>
    <row r="10" spans="1:2" x14ac:dyDescent="0.25">
      <c r="A10" t="s">
        <v>9481</v>
      </c>
      <c r="B10" t="s">
        <v>10430</v>
      </c>
    </row>
    <row r="11" spans="1:2" x14ac:dyDescent="0.25">
      <c r="A11" t="s">
        <v>7873</v>
      </c>
      <c r="B11" t="s">
        <v>10583</v>
      </c>
    </row>
    <row r="12" spans="1:2" x14ac:dyDescent="0.25">
      <c r="A12" t="s">
        <v>7340</v>
      </c>
      <c r="B12" t="s">
        <v>7334</v>
      </c>
    </row>
    <row r="13" spans="1:2" x14ac:dyDescent="0.25">
      <c r="A13" t="s">
        <v>7063</v>
      </c>
      <c r="B13" t="s">
        <v>7055</v>
      </c>
    </row>
    <row r="14" spans="1:2" x14ac:dyDescent="0.25">
      <c r="A14" t="s">
        <v>7340</v>
      </c>
      <c r="B14" t="s">
        <v>8378</v>
      </c>
    </row>
    <row r="15" spans="1:2" x14ac:dyDescent="0.25">
      <c r="A15" t="s">
        <v>7340</v>
      </c>
      <c r="B15" t="s">
        <v>8382</v>
      </c>
    </row>
    <row r="16" spans="1:2" x14ac:dyDescent="0.25">
      <c r="A16" t="s">
        <v>6204</v>
      </c>
      <c r="B16" t="s">
        <v>9842</v>
      </c>
    </row>
    <row r="17" spans="1:2" x14ac:dyDescent="0.25">
      <c r="A17" t="s">
        <v>1203</v>
      </c>
      <c r="B17" t="s">
        <v>6134</v>
      </c>
    </row>
    <row r="18" spans="1:2" x14ac:dyDescent="0.25">
      <c r="A18" t="s">
        <v>1203</v>
      </c>
      <c r="B18" t="s">
        <v>10534</v>
      </c>
    </row>
    <row r="19" spans="1:2" x14ac:dyDescent="0.25">
      <c r="A19" t="s">
        <v>8954</v>
      </c>
      <c r="B19" t="s">
        <v>9544</v>
      </c>
    </row>
    <row r="20" spans="1:2" x14ac:dyDescent="0.25">
      <c r="A20" t="s">
        <v>8954</v>
      </c>
      <c r="B20" t="s">
        <v>9557</v>
      </c>
    </row>
    <row r="21" spans="1:2" x14ac:dyDescent="0.25">
      <c r="A21" t="s">
        <v>5341</v>
      </c>
      <c r="B21" t="s">
        <v>9297</v>
      </c>
    </row>
    <row r="22" spans="1:2" x14ac:dyDescent="0.25">
      <c r="A22" t="s">
        <v>2814</v>
      </c>
      <c r="B22" t="s">
        <v>10437</v>
      </c>
    </row>
    <row r="23" spans="1:2" x14ac:dyDescent="0.25">
      <c r="A23" t="s">
        <v>7746</v>
      </c>
      <c r="B23" t="s">
        <v>10537</v>
      </c>
    </row>
    <row r="24" spans="1:2" x14ac:dyDescent="0.25">
      <c r="A24" t="s">
        <v>8912</v>
      </c>
      <c r="B24" t="s">
        <v>10298</v>
      </c>
    </row>
    <row r="25" spans="1:2" x14ac:dyDescent="0.25">
      <c r="A25" t="s">
        <v>8753</v>
      </c>
      <c r="B25" t="s">
        <v>10074</v>
      </c>
    </row>
    <row r="26" spans="1:2" x14ac:dyDescent="0.25">
      <c r="A26" t="s">
        <v>6763</v>
      </c>
      <c r="B26" t="s">
        <v>10431</v>
      </c>
    </row>
    <row r="27" spans="1:2" x14ac:dyDescent="0.25">
      <c r="A27" t="s">
        <v>6586</v>
      </c>
      <c r="B27" t="s">
        <v>6393</v>
      </c>
    </row>
    <row r="28" spans="1:2" x14ac:dyDescent="0.25">
      <c r="A28" t="s">
        <v>2698</v>
      </c>
      <c r="B28" t="s">
        <v>10094</v>
      </c>
    </row>
    <row r="29" spans="1:2" x14ac:dyDescent="0.25">
      <c r="A29" t="s">
        <v>8590</v>
      </c>
      <c r="B29" t="s">
        <v>9920</v>
      </c>
    </row>
    <row r="30" spans="1:2" x14ac:dyDescent="0.25">
      <c r="A30" t="s">
        <v>8590</v>
      </c>
      <c r="B30" t="s">
        <v>9921</v>
      </c>
    </row>
    <row r="31" spans="1:2" x14ac:dyDescent="0.25">
      <c r="A31" t="s">
        <v>31</v>
      </c>
      <c r="B31" t="s">
        <v>9472</v>
      </c>
    </row>
    <row r="32" spans="1:2" x14ac:dyDescent="0.25">
      <c r="A32" t="s">
        <v>7418</v>
      </c>
      <c r="B32" t="s">
        <v>10501</v>
      </c>
    </row>
    <row r="33" spans="1:2" x14ac:dyDescent="0.25">
      <c r="A33" t="s">
        <v>5341</v>
      </c>
      <c r="B33" t="s">
        <v>8868</v>
      </c>
    </row>
    <row r="34" spans="1:2" x14ac:dyDescent="0.25">
      <c r="A34" t="s">
        <v>9127</v>
      </c>
      <c r="B34" t="s">
        <v>9121</v>
      </c>
    </row>
    <row r="35" spans="1:2" x14ac:dyDescent="0.25">
      <c r="A35" t="s">
        <v>2814</v>
      </c>
      <c r="B35" t="s">
        <v>10230</v>
      </c>
    </row>
    <row r="36" spans="1:2" x14ac:dyDescent="0.25">
      <c r="A36" t="s">
        <v>2814</v>
      </c>
      <c r="B36" t="s">
        <v>10231</v>
      </c>
    </row>
    <row r="37" spans="1:2" x14ac:dyDescent="0.25">
      <c r="A37" t="s">
        <v>7432</v>
      </c>
      <c r="B37" t="s">
        <v>10493</v>
      </c>
    </row>
    <row r="38" spans="1:2" x14ac:dyDescent="0.25">
      <c r="A38" t="s">
        <v>8595</v>
      </c>
      <c r="B38" t="s">
        <v>10206</v>
      </c>
    </row>
    <row r="39" spans="1:2" x14ac:dyDescent="0.25">
      <c r="A39" t="s">
        <v>8954</v>
      </c>
      <c r="B39" t="s">
        <v>10183</v>
      </c>
    </row>
    <row r="40" spans="1:2" x14ac:dyDescent="0.25">
      <c r="A40" t="s">
        <v>371</v>
      </c>
      <c r="B40" t="s">
        <v>10183</v>
      </c>
    </row>
    <row r="41" spans="1:2" x14ac:dyDescent="0.25">
      <c r="A41" t="s">
        <v>8954</v>
      </c>
      <c r="B41" t="s">
        <v>10187</v>
      </c>
    </row>
    <row r="42" spans="1:2" x14ac:dyDescent="0.25">
      <c r="A42" t="s">
        <v>371</v>
      </c>
      <c r="B42" t="s">
        <v>10187</v>
      </c>
    </row>
    <row r="43" spans="1:2" x14ac:dyDescent="0.25">
      <c r="A43" t="s">
        <v>2698</v>
      </c>
      <c r="B43" t="s">
        <v>10522</v>
      </c>
    </row>
    <row r="44" spans="1:2" x14ac:dyDescent="0.25">
      <c r="A44" t="s">
        <v>2698</v>
      </c>
      <c r="B44" t="s">
        <v>10617</v>
      </c>
    </row>
    <row r="45" spans="1:2" x14ac:dyDescent="0.25">
      <c r="A45" t="s">
        <v>2698</v>
      </c>
      <c r="B45" t="s">
        <v>10617</v>
      </c>
    </row>
    <row r="46" spans="1:2" x14ac:dyDescent="0.25">
      <c r="A46" t="s">
        <v>10477</v>
      </c>
      <c r="B46" t="s">
        <v>10523</v>
      </c>
    </row>
    <row r="47" spans="1:2" x14ac:dyDescent="0.25">
      <c r="A47" t="s">
        <v>6687</v>
      </c>
      <c r="B47" t="s">
        <v>9591</v>
      </c>
    </row>
    <row r="48" spans="1:2" x14ac:dyDescent="0.25">
      <c r="A48" t="s">
        <v>7873</v>
      </c>
      <c r="B48" t="s">
        <v>7853</v>
      </c>
    </row>
    <row r="49" spans="1:2" x14ac:dyDescent="0.25">
      <c r="A49" t="s">
        <v>7874</v>
      </c>
      <c r="B49" t="s">
        <v>7853</v>
      </c>
    </row>
    <row r="50" spans="1:2" x14ac:dyDescent="0.25">
      <c r="A50" t="s">
        <v>9603</v>
      </c>
      <c r="B50" t="s">
        <v>10098</v>
      </c>
    </row>
    <row r="51" spans="1:2" x14ac:dyDescent="0.25">
      <c r="A51" t="s">
        <v>9603</v>
      </c>
      <c r="B51" t="s">
        <v>10100</v>
      </c>
    </row>
    <row r="52" spans="1:2" x14ac:dyDescent="0.25">
      <c r="A52" t="s">
        <v>5854</v>
      </c>
      <c r="B52" t="s">
        <v>10134</v>
      </c>
    </row>
    <row r="53" spans="1:2" x14ac:dyDescent="0.25">
      <c r="A53" t="s">
        <v>4475</v>
      </c>
      <c r="B53" t="s">
        <v>4961</v>
      </c>
    </row>
    <row r="54" spans="1:2" x14ac:dyDescent="0.25">
      <c r="A54" t="s">
        <v>146</v>
      </c>
      <c r="B54" t="s">
        <v>5622</v>
      </c>
    </row>
    <row r="55" spans="1:2" x14ac:dyDescent="0.25">
      <c r="A55" t="s">
        <v>6385</v>
      </c>
      <c r="B55" t="s">
        <v>6355</v>
      </c>
    </row>
    <row r="56" spans="1:2" x14ac:dyDescent="0.25">
      <c r="A56" t="s">
        <v>5698</v>
      </c>
      <c r="B56" t="s">
        <v>6355</v>
      </c>
    </row>
    <row r="57" spans="1:2" x14ac:dyDescent="0.25">
      <c r="A57" t="s">
        <v>6324</v>
      </c>
      <c r="B57" t="s">
        <v>10053</v>
      </c>
    </row>
    <row r="58" spans="1:2" x14ac:dyDescent="0.25">
      <c r="A58" t="s">
        <v>4953</v>
      </c>
      <c r="B58" t="s">
        <v>7009</v>
      </c>
    </row>
    <row r="59" spans="1:2" x14ac:dyDescent="0.25">
      <c r="A59" t="s">
        <v>4953</v>
      </c>
      <c r="B59" t="s">
        <v>4482</v>
      </c>
    </row>
    <row r="60" spans="1:2" x14ac:dyDescent="0.25">
      <c r="A60" t="s">
        <v>4953</v>
      </c>
      <c r="B60" t="s">
        <v>9378</v>
      </c>
    </row>
    <row r="61" spans="1:2" x14ac:dyDescent="0.25">
      <c r="A61" t="s">
        <v>1917</v>
      </c>
      <c r="B61" t="s">
        <v>8346</v>
      </c>
    </row>
    <row r="62" spans="1:2" x14ac:dyDescent="0.25">
      <c r="A62" t="s">
        <v>965</v>
      </c>
      <c r="B62" t="s">
        <v>5184</v>
      </c>
    </row>
    <row r="63" spans="1:2" x14ac:dyDescent="0.25">
      <c r="A63" t="s">
        <v>965</v>
      </c>
      <c r="B63" t="s">
        <v>6010</v>
      </c>
    </row>
    <row r="64" spans="1:2" x14ac:dyDescent="0.25">
      <c r="A64" t="s">
        <v>146</v>
      </c>
      <c r="B64" t="s">
        <v>39</v>
      </c>
    </row>
    <row r="65" spans="1:2" x14ac:dyDescent="0.25">
      <c r="A65" t="s">
        <v>371</v>
      </c>
      <c r="B65" t="s">
        <v>332</v>
      </c>
    </row>
    <row r="66" spans="1:2" x14ac:dyDescent="0.25">
      <c r="A66" t="s">
        <v>7418</v>
      </c>
      <c r="B66" t="s">
        <v>10521</v>
      </c>
    </row>
    <row r="67" spans="1:2" x14ac:dyDescent="0.25">
      <c r="A67" t="s">
        <v>8094</v>
      </c>
      <c r="B67" t="s">
        <v>10015</v>
      </c>
    </row>
    <row r="68" spans="1:2" x14ac:dyDescent="0.25">
      <c r="A68" t="s">
        <v>6995</v>
      </c>
      <c r="B68" t="s">
        <v>6992</v>
      </c>
    </row>
    <row r="69" spans="1:2" x14ac:dyDescent="0.25">
      <c r="A69" t="s">
        <v>9481</v>
      </c>
      <c r="B69" t="s">
        <v>10077</v>
      </c>
    </row>
    <row r="70" spans="1:2" x14ac:dyDescent="0.25">
      <c r="A70" t="s">
        <v>1203</v>
      </c>
      <c r="B70" t="s">
        <v>1021</v>
      </c>
    </row>
    <row r="71" spans="1:2" x14ac:dyDescent="0.25">
      <c r="A71" t="s">
        <v>1203</v>
      </c>
      <c r="B71" t="s">
        <v>10517</v>
      </c>
    </row>
    <row r="72" spans="1:2" x14ac:dyDescent="0.25">
      <c r="A72" t="s">
        <v>7475</v>
      </c>
      <c r="B72" t="s">
        <v>9229</v>
      </c>
    </row>
    <row r="73" spans="1:2" x14ac:dyDescent="0.25">
      <c r="A73" t="s">
        <v>7475</v>
      </c>
      <c r="B73" t="s">
        <v>10285</v>
      </c>
    </row>
    <row r="74" spans="1:2" x14ac:dyDescent="0.25">
      <c r="A74" t="s">
        <v>6354</v>
      </c>
      <c r="B74" t="s">
        <v>10032</v>
      </c>
    </row>
    <row r="75" spans="1:2" x14ac:dyDescent="0.25">
      <c r="A75" t="s">
        <v>6354</v>
      </c>
      <c r="B75" t="s">
        <v>10106</v>
      </c>
    </row>
    <row r="76" spans="1:2" x14ac:dyDescent="0.25">
      <c r="A76" t="s">
        <v>6354</v>
      </c>
      <c r="B76" t="s">
        <v>7747</v>
      </c>
    </row>
    <row r="77" spans="1:2" x14ac:dyDescent="0.25">
      <c r="A77" t="s">
        <v>6354</v>
      </c>
      <c r="B77" t="s">
        <v>7763</v>
      </c>
    </row>
    <row r="78" spans="1:2" x14ac:dyDescent="0.25">
      <c r="A78" t="s">
        <v>5341</v>
      </c>
      <c r="B78" t="s">
        <v>8102</v>
      </c>
    </row>
    <row r="79" spans="1:2" x14ac:dyDescent="0.25">
      <c r="A79" t="s">
        <v>5854</v>
      </c>
      <c r="B79" t="s">
        <v>9488</v>
      </c>
    </row>
    <row r="80" spans="1:2" x14ac:dyDescent="0.25">
      <c r="A80" t="s">
        <v>7418</v>
      </c>
      <c r="B80" t="s">
        <v>9866</v>
      </c>
    </row>
    <row r="81" spans="1:2" x14ac:dyDescent="0.25">
      <c r="A81" t="s">
        <v>31</v>
      </c>
      <c r="B81" t="s">
        <v>0</v>
      </c>
    </row>
    <row r="82" spans="1:2" x14ac:dyDescent="0.25">
      <c r="A82" t="s">
        <v>31</v>
      </c>
      <c r="B82" t="s">
        <v>330</v>
      </c>
    </row>
    <row r="83" spans="1:2" x14ac:dyDescent="0.25">
      <c r="A83" t="s">
        <v>2829</v>
      </c>
      <c r="B83" t="s">
        <v>6212</v>
      </c>
    </row>
    <row r="84" spans="1:2" x14ac:dyDescent="0.25">
      <c r="A84" t="s">
        <v>8595</v>
      </c>
      <c r="B84" t="s">
        <v>10137</v>
      </c>
    </row>
    <row r="85" spans="1:2" x14ac:dyDescent="0.25">
      <c r="A85" t="s">
        <v>8595</v>
      </c>
      <c r="B85" t="s">
        <v>10556</v>
      </c>
    </row>
    <row r="86" spans="1:2" x14ac:dyDescent="0.25">
      <c r="A86" t="s">
        <v>165</v>
      </c>
      <c r="B86" t="s">
        <v>151</v>
      </c>
    </row>
    <row r="87" spans="1:2" x14ac:dyDescent="0.25">
      <c r="A87" t="s">
        <v>165</v>
      </c>
      <c r="B87" t="s">
        <v>9112</v>
      </c>
    </row>
    <row r="88" spans="1:2" x14ac:dyDescent="0.25">
      <c r="A88" t="s">
        <v>31</v>
      </c>
      <c r="B88" t="s">
        <v>9139</v>
      </c>
    </row>
    <row r="89" spans="1:2" x14ac:dyDescent="0.25">
      <c r="A89" t="s">
        <v>1917</v>
      </c>
      <c r="B89" t="s">
        <v>1381</v>
      </c>
    </row>
    <row r="90" spans="1:2" x14ac:dyDescent="0.25">
      <c r="A90" t="s">
        <v>1917</v>
      </c>
      <c r="B90" t="s">
        <v>8098</v>
      </c>
    </row>
    <row r="91" spans="1:2" x14ac:dyDescent="0.25">
      <c r="A91" t="s">
        <v>1917</v>
      </c>
      <c r="B91" t="s">
        <v>9712</v>
      </c>
    </row>
    <row r="92" spans="1:2" x14ac:dyDescent="0.25">
      <c r="A92" t="s">
        <v>146</v>
      </c>
      <c r="B92" t="s">
        <v>10209</v>
      </c>
    </row>
    <row r="93" spans="1:2" x14ac:dyDescent="0.25">
      <c r="A93" t="s">
        <v>146</v>
      </c>
      <c r="B93" t="s">
        <v>10210</v>
      </c>
    </row>
    <row r="94" spans="1:2" x14ac:dyDescent="0.25">
      <c r="A94" t="s">
        <v>8736</v>
      </c>
      <c r="B94" t="s">
        <v>9821</v>
      </c>
    </row>
    <row r="95" spans="1:2" x14ac:dyDescent="0.25">
      <c r="A95" t="s">
        <v>7008</v>
      </c>
      <c r="B95" t="s">
        <v>9326</v>
      </c>
    </row>
    <row r="96" spans="1:2" x14ac:dyDescent="0.25">
      <c r="A96" t="s">
        <v>2829</v>
      </c>
      <c r="B96" t="s">
        <v>2817</v>
      </c>
    </row>
    <row r="97" spans="1:2" x14ac:dyDescent="0.25">
      <c r="A97" t="s">
        <v>6354</v>
      </c>
      <c r="B97" t="s">
        <v>9265</v>
      </c>
    </row>
    <row r="98" spans="1:2" x14ac:dyDescent="0.25">
      <c r="A98" t="s">
        <v>8094</v>
      </c>
      <c r="B98" t="s">
        <v>10308</v>
      </c>
    </row>
    <row r="99" spans="1:2" x14ac:dyDescent="0.25">
      <c r="A99" t="s">
        <v>8439</v>
      </c>
      <c r="B99" t="s">
        <v>10468</v>
      </c>
    </row>
    <row r="100" spans="1:2" x14ac:dyDescent="0.25">
      <c r="A100" t="s">
        <v>8439</v>
      </c>
      <c r="B100" t="s">
        <v>10469</v>
      </c>
    </row>
    <row r="101" spans="1:2" x14ac:dyDescent="0.25">
      <c r="A101" t="s">
        <v>965</v>
      </c>
      <c r="B101" t="s">
        <v>10233</v>
      </c>
    </row>
    <row r="102" spans="1:2" x14ac:dyDescent="0.25">
      <c r="A102" t="s">
        <v>8750</v>
      </c>
      <c r="B102" t="s">
        <v>10233</v>
      </c>
    </row>
    <row r="103" spans="1:2" x14ac:dyDescent="0.25">
      <c r="A103" t="s">
        <v>4474</v>
      </c>
      <c r="B103" t="s">
        <v>8662</v>
      </c>
    </row>
    <row r="104" spans="1:2" x14ac:dyDescent="0.25">
      <c r="A104" t="s">
        <v>4476</v>
      </c>
      <c r="B104" t="s">
        <v>9311</v>
      </c>
    </row>
    <row r="105" spans="1:2" x14ac:dyDescent="0.25">
      <c r="A105" t="s">
        <v>4476</v>
      </c>
      <c r="B105" t="s">
        <v>10256</v>
      </c>
    </row>
    <row r="106" spans="1:2" x14ac:dyDescent="0.25">
      <c r="A106" t="s">
        <v>1203</v>
      </c>
      <c r="B106" t="s">
        <v>9762</v>
      </c>
    </row>
    <row r="107" spans="1:2" x14ac:dyDescent="0.25">
      <c r="A107" t="s">
        <v>10047</v>
      </c>
      <c r="B107" t="s">
        <v>10043</v>
      </c>
    </row>
    <row r="108" spans="1:2" x14ac:dyDescent="0.25">
      <c r="A108" t="s">
        <v>5182</v>
      </c>
      <c r="B108" t="s">
        <v>9819</v>
      </c>
    </row>
    <row r="109" spans="1:2" x14ac:dyDescent="0.25">
      <c r="A109" t="s">
        <v>7008</v>
      </c>
      <c r="B109" t="s">
        <v>9482</v>
      </c>
    </row>
    <row r="110" spans="1:2" x14ac:dyDescent="0.25">
      <c r="A110" t="s">
        <v>7008</v>
      </c>
      <c r="B110" t="s">
        <v>10449</v>
      </c>
    </row>
    <row r="111" spans="1:2" x14ac:dyDescent="0.25">
      <c r="A111" t="s">
        <v>308</v>
      </c>
      <c r="B111" t="s">
        <v>8957</v>
      </c>
    </row>
    <row r="112" spans="1:2" x14ac:dyDescent="0.25">
      <c r="A112" t="s">
        <v>5341</v>
      </c>
      <c r="B112" t="s">
        <v>6719</v>
      </c>
    </row>
    <row r="113" spans="1:2" x14ac:dyDescent="0.25">
      <c r="A113" t="s">
        <v>5341</v>
      </c>
      <c r="B113" t="s">
        <v>9803</v>
      </c>
    </row>
    <row r="114" spans="1:2" x14ac:dyDescent="0.25">
      <c r="A114" t="s">
        <v>8774</v>
      </c>
      <c r="B114" t="s">
        <v>10482</v>
      </c>
    </row>
    <row r="115" spans="1:2" x14ac:dyDescent="0.25">
      <c r="A115" t="s">
        <v>7322</v>
      </c>
      <c r="B115" t="s">
        <v>10038</v>
      </c>
    </row>
    <row r="116" spans="1:2" x14ac:dyDescent="0.25">
      <c r="A116" t="s">
        <v>7322</v>
      </c>
      <c r="B116" t="s">
        <v>10039</v>
      </c>
    </row>
    <row r="117" spans="1:2" x14ac:dyDescent="0.25">
      <c r="A117" t="s">
        <v>6392</v>
      </c>
      <c r="B117" t="s">
        <v>9316</v>
      </c>
    </row>
    <row r="118" spans="1:2" x14ac:dyDescent="0.25">
      <c r="A118" t="s">
        <v>5854</v>
      </c>
      <c r="B118" t="s">
        <v>10310</v>
      </c>
    </row>
    <row r="119" spans="1:2" x14ac:dyDescent="0.25">
      <c r="A119" t="s">
        <v>965</v>
      </c>
      <c r="B119" t="s">
        <v>10296</v>
      </c>
    </row>
    <row r="120" spans="1:2" x14ac:dyDescent="0.25">
      <c r="A120" t="s">
        <v>9442</v>
      </c>
      <c r="B120" t="s">
        <v>9612</v>
      </c>
    </row>
    <row r="121" spans="1:2" x14ac:dyDescent="0.25">
      <c r="A121" t="s">
        <v>8595</v>
      </c>
      <c r="B121" t="s">
        <v>9718</v>
      </c>
    </row>
    <row r="122" spans="1:2" x14ac:dyDescent="0.25">
      <c r="A122" t="s">
        <v>5341</v>
      </c>
      <c r="B122" t="s">
        <v>6755</v>
      </c>
    </row>
    <row r="123" spans="1:2" x14ac:dyDescent="0.25">
      <c r="A123" t="s">
        <v>8094</v>
      </c>
      <c r="B123" t="s">
        <v>10195</v>
      </c>
    </row>
    <row r="124" spans="1:2" x14ac:dyDescent="0.25">
      <c r="A124" t="s">
        <v>1917</v>
      </c>
      <c r="B124" t="s">
        <v>8617</v>
      </c>
    </row>
    <row r="125" spans="1:2" x14ac:dyDescent="0.25">
      <c r="A125" t="s">
        <v>965</v>
      </c>
      <c r="B125" t="s">
        <v>9795</v>
      </c>
    </row>
    <row r="126" spans="1:2" x14ac:dyDescent="0.25">
      <c r="A126" t="s">
        <v>6392</v>
      </c>
      <c r="B126" t="s">
        <v>10414</v>
      </c>
    </row>
    <row r="127" spans="1:2" x14ac:dyDescent="0.25">
      <c r="A127" t="s">
        <v>6718</v>
      </c>
      <c r="B127" t="s">
        <v>7889</v>
      </c>
    </row>
    <row r="128" spans="1:2" x14ac:dyDescent="0.25">
      <c r="A128" t="s">
        <v>8094</v>
      </c>
      <c r="B128" t="s">
        <v>8093</v>
      </c>
    </row>
    <row r="129" spans="1:2" x14ac:dyDescent="0.25">
      <c r="A129" t="s">
        <v>6013</v>
      </c>
      <c r="B129" t="s">
        <v>6011</v>
      </c>
    </row>
    <row r="130" spans="1:2" x14ac:dyDescent="0.25">
      <c r="A130" t="s">
        <v>7874</v>
      </c>
      <c r="B130" t="s">
        <v>10606</v>
      </c>
    </row>
    <row r="131" spans="1:2" x14ac:dyDescent="0.25">
      <c r="A131" t="s">
        <v>7848</v>
      </c>
      <c r="B131" t="s">
        <v>10606</v>
      </c>
    </row>
    <row r="132" spans="1:2" x14ac:dyDescent="0.25">
      <c r="A132" t="s">
        <v>2829</v>
      </c>
      <c r="B132" t="s">
        <v>5918</v>
      </c>
    </row>
    <row r="133" spans="1:2" x14ac:dyDescent="0.25">
      <c r="A133" t="s">
        <v>2829</v>
      </c>
      <c r="B133" t="s">
        <v>5923</v>
      </c>
    </row>
    <row r="134" spans="1:2" x14ac:dyDescent="0.25">
      <c r="A134" t="s">
        <v>6346</v>
      </c>
      <c r="B134" t="s">
        <v>8596</v>
      </c>
    </row>
    <row r="135" spans="1:2" x14ac:dyDescent="0.25">
      <c r="A135" t="s">
        <v>8853</v>
      </c>
      <c r="B135" t="s">
        <v>10400</v>
      </c>
    </row>
    <row r="136" spans="1:2" x14ac:dyDescent="0.25">
      <c r="A136" t="s">
        <v>8912</v>
      </c>
      <c r="B136" t="s">
        <v>9744</v>
      </c>
    </row>
    <row r="137" spans="1:2" x14ac:dyDescent="0.25">
      <c r="A137" t="s">
        <v>146</v>
      </c>
      <c r="B137" t="s">
        <v>10132</v>
      </c>
    </row>
    <row r="138" spans="1:2" x14ac:dyDescent="0.25">
      <c r="A138" t="s">
        <v>3002</v>
      </c>
      <c r="B138" t="s">
        <v>9814</v>
      </c>
    </row>
    <row r="139" spans="1:2" x14ac:dyDescent="0.25">
      <c r="A139" t="s">
        <v>3002</v>
      </c>
      <c r="B139" t="s">
        <v>9817</v>
      </c>
    </row>
    <row r="140" spans="1:2" x14ac:dyDescent="0.25">
      <c r="A140" t="s">
        <v>2535</v>
      </c>
      <c r="B140" t="s">
        <v>9288</v>
      </c>
    </row>
    <row r="141" spans="1:2" x14ac:dyDescent="0.25">
      <c r="A141" t="s">
        <v>7623</v>
      </c>
      <c r="B141" t="s">
        <v>9734</v>
      </c>
    </row>
    <row r="142" spans="1:2" x14ac:dyDescent="0.25">
      <c r="A142" t="s">
        <v>5182</v>
      </c>
      <c r="B142" t="s">
        <v>10613</v>
      </c>
    </row>
    <row r="143" spans="1:2" x14ac:dyDescent="0.25">
      <c r="A143" t="s">
        <v>8114</v>
      </c>
      <c r="B143" t="s">
        <v>10478</v>
      </c>
    </row>
    <row r="144" spans="1:2" x14ac:dyDescent="0.25">
      <c r="A144" t="s">
        <v>8114</v>
      </c>
      <c r="B144" t="s">
        <v>10479</v>
      </c>
    </row>
    <row r="145" spans="1:2" x14ac:dyDescent="0.25">
      <c r="A145" t="s">
        <v>2698</v>
      </c>
      <c r="B145" t="s">
        <v>10618</v>
      </c>
    </row>
    <row r="146" spans="1:2" x14ac:dyDescent="0.25">
      <c r="A146" t="s">
        <v>309</v>
      </c>
      <c r="B146" t="s">
        <v>10387</v>
      </c>
    </row>
    <row r="147" spans="1:2" x14ac:dyDescent="0.25">
      <c r="A147" t="s">
        <v>31</v>
      </c>
      <c r="B147" t="s">
        <v>10049</v>
      </c>
    </row>
    <row r="148" spans="1:2" x14ac:dyDescent="0.25">
      <c r="A148" t="s">
        <v>9325</v>
      </c>
      <c r="B148" t="s">
        <v>9322</v>
      </c>
    </row>
    <row r="149" spans="1:2" x14ac:dyDescent="0.25">
      <c r="A149" t="s">
        <v>8377</v>
      </c>
      <c r="B149" t="s">
        <v>9333</v>
      </c>
    </row>
    <row r="150" spans="1:2" x14ac:dyDescent="0.25">
      <c r="A150" t="s">
        <v>9925</v>
      </c>
      <c r="B150" t="s">
        <v>9923</v>
      </c>
    </row>
    <row r="151" spans="1:2" x14ac:dyDescent="0.25">
      <c r="A151" t="s">
        <v>5182</v>
      </c>
      <c r="B151" t="s">
        <v>6833</v>
      </c>
    </row>
    <row r="152" spans="1:2" x14ac:dyDescent="0.25">
      <c r="A152" t="s">
        <v>7417</v>
      </c>
      <c r="B152" t="s">
        <v>7395</v>
      </c>
    </row>
    <row r="153" spans="1:2" x14ac:dyDescent="0.25">
      <c r="A153" t="s">
        <v>7418</v>
      </c>
      <c r="B153" t="s">
        <v>7395</v>
      </c>
    </row>
    <row r="154" spans="1:2" x14ac:dyDescent="0.25">
      <c r="A154" t="s">
        <v>7417</v>
      </c>
      <c r="B154" t="s">
        <v>10582</v>
      </c>
    </row>
    <row r="155" spans="1:2" x14ac:dyDescent="0.25">
      <c r="A155" t="s">
        <v>7418</v>
      </c>
      <c r="B155" t="s">
        <v>10582</v>
      </c>
    </row>
    <row r="156" spans="1:2" x14ac:dyDescent="0.25">
      <c r="A156" t="s">
        <v>658</v>
      </c>
      <c r="B156" t="s">
        <v>10068</v>
      </c>
    </row>
    <row r="157" spans="1:2" x14ac:dyDescent="0.25">
      <c r="A157" t="s">
        <v>8753</v>
      </c>
      <c r="B157" t="s">
        <v>8752</v>
      </c>
    </row>
    <row r="158" spans="1:2" x14ac:dyDescent="0.25">
      <c r="A158" t="s">
        <v>10293</v>
      </c>
      <c r="B158" t="s">
        <v>10291</v>
      </c>
    </row>
    <row r="159" spans="1:2" x14ac:dyDescent="0.25">
      <c r="A159" t="s">
        <v>8528</v>
      </c>
      <c r="B159" t="s">
        <v>9928</v>
      </c>
    </row>
    <row r="160" spans="1:2" x14ac:dyDescent="0.25">
      <c r="A160" t="s">
        <v>8853</v>
      </c>
      <c r="B160" t="s">
        <v>9368</v>
      </c>
    </row>
    <row r="161" spans="1:2" x14ac:dyDescent="0.25">
      <c r="A161" t="s">
        <v>8753</v>
      </c>
      <c r="B161" t="s">
        <v>10145</v>
      </c>
    </row>
    <row r="162" spans="1:2" x14ac:dyDescent="0.25">
      <c r="A162" t="s">
        <v>6392</v>
      </c>
      <c r="B162" t="s">
        <v>10372</v>
      </c>
    </row>
    <row r="163" spans="1:2" x14ac:dyDescent="0.25">
      <c r="A163" t="s">
        <v>5854</v>
      </c>
      <c r="B163" t="s">
        <v>10328</v>
      </c>
    </row>
    <row r="164" spans="1:2" x14ac:dyDescent="0.25">
      <c r="A164" t="s">
        <v>5854</v>
      </c>
      <c r="B164" t="s">
        <v>10329</v>
      </c>
    </row>
    <row r="165" spans="1:2" x14ac:dyDescent="0.25">
      <c r="A165" t="s">
        <v>9683</v>
      </c>
      <c r="B165" t="s">
        <v>9678</v>
      </c>
    </row>
    <row r="166" spans="1:2" x14ac:dyDescent="0.25">
      <c r="A166" t="s">
        <v>6763</v>
      </c>
      <c r="B166" t="s">
        <v>10597</v>
      </c>
    </row>
    <row r="167" spans="1:2" x14ac:dyDescent="0.25">
      <c r="A167" t="s">
        <v>6860</v>
      </c>
      <c r="B167" t="s">
        <v>10597</v>
      </c>
    </row>
    <row r="168" spans="1:2" x14ac:dyDescent="0.25">
      <c r="A168" t="s">
        <v>371</v>
      </c>
      <c r="B168" t="s">
        <v>10622</v>
      </c>
    </row>
    <row r="169" spans="1:2" x14ac:dyDescent="0.25">
      <c r="A169" t="s">
        <v>371</v>
      </c>
      <c r="B169" t="s">
        <v>10622</v>
      </c>
    </row>
    <row r="170" spans="1:2" x14ac:dyDescent="0.25">
      <c r="A170" t="s">
        <v>8528</v>
      </c>
      <c r="B170" t="s">
        <v>10466</v>
      </c>
    </row>
    <row r="171" spans="1:2" x14ac:dyDescent="0.25">
      <c r="A171" t="s">
        <v>7623</v>
      </c>
      <c r="B171" t="s">
        <v>10221</v>
      </c>
    </row>
    <row r="172" spans="1:2" x14ac:dyDescent="0.25">
      <c r="A172" t="s">
        <v>1203</v>
      </c>
      <c r="B172" t="s">
        <v>10458</v>
      </c>
    </row>
    <row r="173" spans="1:2" x14ac:dyDescent="0.25">
      <c r="A173" t="s">
        <v>371</v>
      </c>
      <c r="B173" t="s">
        <v>10488</v>
      </c>
    </row>
    <row r="174" spans="1:2" x14ac:dyDescent="0.25">
      <c r="A174" t="s">
        <v>7340</v>
      </c>
      <c r="B174" t="s">
        <v>9290</v>
      </c>
    </row>
    <row r="175" spans="1:2" x14ac:dyDescent="0.25">
      <c r="A175" t="s">
        <v>6324</v>
      </c>
      <c r="B175" t="s">
        <v>9364</v>
      </c>
    </row>
    <row r="176" spans="1:2" x14ac:dyDescent="0.25">
      <c r="A176" t="s">
        <v>309</v>
      </c>
      <c r="B176" t="s">
        <v>9044</v>
      </c>
    </row>
    <row r="177" spans="1:2" x14ac:dyDescent="0.25">
      <c r="A177" t="s">
        <v>4477</v>
      </c>
      <c r="B177" t="s">
        <v>9044</v>
      </c>
    </row>
    <row r="178" spans="1:2" x14ac:dyDescent="0.25">
      <c r="A178" t="s">
        <v>309</v>
      </c>
      <c r="B178" t="s">
        <v>10519</v>
      </c>
    </row>
    <row r="179" spans="1:2" x14ac:dyDescent="0.25">
      <c r="A179" t="s">
        <v>3002</v>
      </c>
      <c r="B179" t="s">
        <v>10561</v>
      </c>
    </row>
    <row r="180" spans="1:2" x14ac:dyDescent="0.25">
      <c r="A180" t="s">
        <v>308</v>
      </c>
      <c r="B180" t="s">
        <v>10070</v>
      </c>
    </row>
    <row r="181" spans="1:2" x14ac:dyDescent="0.25">
      <c r="A181" t="s">
        <v>7063</v>
      </c>
      <c r="B181" t="s">
        <v>10208</v>
      </c>
    </row>
    <row r="182" spans="1:2" x14ac:dyDescent="0.25">
      <c r="A182" t="s">
        <v>7475</v>
      </c>
      <c r="B182" t="s">
        <v>10223</v>
      </c>
    </row>
    <row r="183" spans="1:2" x14ac:dyDescent="0.25">
      <c r="A183" t="s">
        <v>7874</v>
      </c>
      <c r="B183" t="s">
        <v>10503</v>
      </c>
    </row>
    <row r="184" spans="1:2" x14ac:dyDescent="0.25">
      <c r="A184" t="s">
        <v>6385</v>
      </c>
      <c r="B184" t="s">
        <v>10168</v>
      </c>
    </row>
    <row r="185" spans="1:2" x14ac:dyDescent="0.25">
      <c r="A185" t="s">
        <v>6392</v>
      </c>
      <c r="B185" t="s">
        <v>9760</v>
      </c>
    </row>
    <row r="186" spans="1:2" x14ac:dyDescent="0.25">
      <c r="A186" t="s">
        <v>8750</v>
      </c>
      <c r="B186" t="s">
        <v>9901</v>
      </c>
    </row>
    <row r="187" spans="1:2" x14ac:dyDescent="0.25">
      <c r="A187" t="s">
        <v>8057</v>
      </c>
      <c r="B187" t="s">
        <v>9850</v>
      </c>
    </row>
    <row r="188" spans="1:2" x14ac:dyDescent="0.25">
      <c r="A188" t="s">
        <v>6597</v>
      </c>
      <c r="B188" t="s">
        <v>10574</v>
      </c>
    </row>
    <row r="189" spans="1:2" x14ac:dyDescent="0.25">
      <c r="A189" t="s">
        <v>5182</v>
      </c>
      <c r="B189" t="s">
        <v>10574</v>
      </c>
    </row>
    <row r="190" spans="1:2" x14ac:dyDescent="0.25">
      <c r="A190" t="s">
        <v>7873</v>
      </c>
      <c r="B190" t="s">
        <v>10585</v>
      </c>
    </row>
    <row r="191" spans="1:2" x14ac:dyDescent="0.25">
      <c r="A191" t="s">
        <v>7475</v>
      </c>
      <c r="B191" t="s">
        <v>10585</v>
      </c>
    </row>
    <row r="192" spans="1:2" x14ac:dyDescent="0.25">
      <c r="A192" t="s">
        <v>5698</v>
      </c>
      <c r="B192" t="s">
        <v>10612</v>
      </c>
    </row>
    <row r="193" spans="1:2" x14ac:dyDescent="0.25">
      <c r="A193" t="s">
        <v>5698</v>
      </c>
      <c r="B193" t="s">
        <v>10612</v>
      </c>
    </row>
    <row r="194" spans="1:2" x14ac:dyDescent="0.25">
      <c r="A194" t="s">
        <v>658</v>
      </c>
      <c r="B194" t="s">
        <v>10127</v>
      </c>
    </row>
    <row r="195" spans="1:2" x14ac:dyDescent="0.25">
      <c r="A195" t="s">
        <v>8891</v>
      </c>
      <c r="B195" t="s">
        <v>10527</v>
      </c>
    </row>
    <row r="196" spans="1:2" x14ac:dyDescent="0.25">
      <c r="A196" t="s">
        <v>4476</v>
      </c>
      <c r="B196" t="s">
        <v>8106</v>
      </c>
    </row>
    <row r="197" spans="1:2" x14ac:dyDescent="0.25">
      <c r="A197" t="s">
        <v>309</v>
      </c>
      <c r="B197" t="s">
        <v>10395</v>
      </c>
    </row>
    <row r="198" spans="1:2" x14ac:dyDescent="0.25">
      <c r="A198" t="s">
        <v>31</v>
      </c>
      <c r="B198" t="s">
        <v>10624</v>
      </c>
    </row>
    <row r="199" spans="1:2" x14ac:dyDescent="0.25">
      <c r="A199" t="s">
        <v>31</v>
      </c>
      <c r="B199" t="s">
        <v>10624</v>
      </c>
    </row>
    <row r="200" spans="1:2" x14ac:dyDescent="0.25">
      <c r="A200" t="s">
        <v>9894</v>
      </c>
      <c r="B200" t="s">
        <v>10486</v>
      </c>
    </row>
    <row r="201" spans="1:2" x14ac:dyDescent="0.25">
      <c r="A201" t="s">
        <v>371</v>
      </c>
      <c r="B201" t="s">
        <v>7944</v>
      </c>
    </row>
    <row r="202" spans="1:2" x14ac:dyDescent="0.25">
      <c r="A202" t="s">
        <v>371</v>
      </c>
      <c r="B202" t="s">
        <v>10405</v>
      </c>
    </row>
    <row r="203" spans="1:2" x14ac:dyDescent="0.25">
      <c r="A203" t="s">
        <v>1378</v>
      </c>
      <c r="B203" t="s">
        <v>6014</v>
      </c>
    </row>
    <row r="204" spans="1:2" x14ac:dyDescent="0.25">
      <c r="A204" t="s">
        <v>4476</v>
      </c>
      <c r="B204" t="s">
        <v>8534</v>
      </c>
    </row>
    <row r="205" spans="1:2" x14ac:dyDescent="0.25">
      <c r="A205" t="s">
        <v>7418</v>
      </c>
      <c r="B205" t="s">
        <v>10465</v>
      </c>
    </row>
    <row r="206" spans="1:2" x14ac:dyDescent="0.25">
      <c r="A206" t="s">
        <v>8750</v>
      </c>
      <c r="B206" t="s">
        <v>9943</v>
      </c>
    </row>
    <row r="207" spans="1:2" x14ac:dyDescent="0.25">
      <c r="A207" t="s">
        <v>8590</v>
      </c>
      <c r="B207" t="s">
        <v>10456</v>
      </c>
    </row>
    <row r="208" spans="1:2" x14ac:dyDescent="0.25">
      <c r="A208" t="s">
        <v>10008</v>
      </c>
      <c r="B208" t="s">
        <v>10533</v>
      </c>
    </row>
    <row r="209" spans="1:2" x14ac:dyDescent="0.25">
      <c r="A209" t="s">
        <v>6013</v>
      </c>
      <c r="B209" t="s">
        <v>9710</v>
      </c>
    </row>
    <row r="210" spans="1:2" x14ac:dyDescent="0.25">
      <c r="A210" t="s">
        <v>8114</v>
      </c>
      <c r="B210" t="s">
        <v>10452</v>
      </c>
    </row>
    <row r="211" spans="1:2" x14ac:dyDescent="0.25">
      <c r="A211" t="s">
        <v>8377</v>
      </c>
      <c r="B211" t="s">
        <v>9684</v>
      </c>
    </row>
    <row r="212" spans="1:2" x14ac:dyDescent="0.25">
      <c r="A212" t="s">
        <v>5182</v>
      </c>
      <c r="B212" t="s">
        <v>9412</v>
      </c>
    </row>
    <row r="213" spans="1:2" x14ac:dyDescent="0.25">
      <c r="A213" t="s">
        <v>7623</v>
      </c>
      <c r="B213" t="s">
        <v>10435</v>
      </c>
    </row>
    <row r="214" spans="1:2" x14ac:dyDescent="0.25">
      <c r="A214" t="s">
        <v>10592</v>
      </c>
      <c r="B214" t="s">
        <v>10593</v>
      </c>
    </row>
    <row r="215" spans="1:2" x14ac:dyDescent="0.25">
      <c r="A215" t="s">
        <v>8774</v>
      </c>
      <c r="B215" t="s">
        <v>10593</v>
      </c>
    </row>
    <row r="216" spans="1:2" x14ac:dyDescent="0.25">
      <c r="A216" t="s">
        <v>10592</v>
      </c>
      <c r="B216" t="s">
        <v>10594</v>
      </c>
    </row>
    <row r="217" spans="1:2" x14ac:dyDescent="0.25">
      <c r="A217" t="s">
        <v>8774</v>
      </c>
      <c r="B217" t="s">
        <v>10594</v>
      </c>
    </row>
    <row r="218" spans="1:2" x14ac:dyDescent="0.25">
      <c r="A218" t="s">
        <v>8595</v>
      </c>
      <c r="B218" t="s">
        <v>9562</v>
      </c>
    </row>
    <row r="219" spans="1:2" x14ac:dyDescent="0.25">
      <c r="A219" t="s">
        <v>2829</v>
      </c>
      <c r="B219" t="s">
        <v>10028</v>
      </c>
    </row>
    <row r="220" spans="1:2" x14ac:dyDescent="0.25">
      <c r="A220" t="s">
        <v>6306</v>
      </c>
      <c r="B220" t="s">
        <v>10052</v>
      </c>
    </row>
    <row r="221" spans="1:2" x14ac:dyDescent="0.25">
      <c r="A221" t="s">
        <v>8595</v>
      </c>
      <c r="B221" t="s">
        <v>10557</v>
      </c>
    </row>
    <row r="222" spans="1:2" x14ac:dyDescent="0.25">
      <c r="A222" t="s">
        <v>6718</v>
      </c>
      <c r="B222" t="s">
        <v>9728</v>
      </c>
    </row>
    <row r="223" spans="1:2" x14ac:dyDescent="0.25">
      <c r="A223" t="s">
        <v>2698</v>
      </c>
      <c r="B223" t="s">
        <v>10619</v>
      </c>
    </row>
    <row r="224" spans="1:2" x14ac:dyDescent="0.25">
      <c r="A224" t="s">
        <v>8774</v>
      </c>
      <c r="B224" t="s">
        <v>8763</v>
      </c>
    </row>
    <row r="225" spans="1:2" x14ac:dyDescent="0.25">
      <c r="A225" t="s">
        <v>8774</v>
      </c>
      <c r="B225" t="s">
        <v>10483</v>
      </c>
    </row>
    <row r="226" spans="1:2" x14ac:dyDescent="0.25">
      <c r="A226" t="s">
        <v>8345</v>
      </c>
      <c r="B226" t="s">
        <v>9005</v>
      </c>
    </row>
    <row r="227" spans="1:2" x14ac:dyDescent="0.25">
      <c r="A227" t="s">
        <v>8345</v>
      </c>
      <c r="B227" t="s">
        <v>10082</v>
      </c>
    </row>
    <row r="228" spans="1:2" x14ac:dyDescent="0.25">
      <c r="A228" t="s">
        <v>658</v>
      </c>
      <c r="B228" t="s">
        <v>9183</v>
      </c>
    </row>
    <row r="229" spans="1:2" x14ac:dyDescent="0.25">
      <c r="A229" t="s">
        <v>8335</v>
      </c>
      <c r="B229" t="s">
        <v>9183</v>
      </c>
    </row>
    <row r="230" spans="1:2" x14ac:dyDescent="0.25">
      <c r="A230" t="s">
        <v>6995</v>
      </c>
      <c r="B230" t="s">
        <v>10480</v>
      </c>
    </row>
    <row r="231" spans="1:2" x14ac:dyDescent="0.25">
      <c r="A231" t="s">
        <v>6687</v>
      </c>
      <c r="B231" t="s">
        <v>8104</v>
      </c>
    </row>
    <row r="232" spans="1:2" x14ac:dyDescent="0.25">
      <c r="A232" t="s">
        <v>4477</v>
      </c>
      <c r="B232" t="s">
        <v>10460</v>
      </c>
    </row>
    <row r="233" spans="1:2" x14ac:dyDescent="0.25">
      <c r="A233" t="s">
        <v>4477</v>
      </c>
      <c r="B233" t="s">
        <v>10461</v>
      </c>
    </row>
    <row r="234" spans="1:2" x14ac:dyDescent="0.25">
      <c r="A234" t="s">
        <v>309</v>
      </c>
      <c r="B234" t="s">
        <v>9308</v>
      </c>
    </row>
    <row r="235" spans="1:2" x14ac:dyDescent="0.25">
      <c r="A235" t="s">
        <v>8595</v>
      </c>
      <c r="B235" t="s">
        <v>9825</v>
      </c>
    </row>
    <row r="236" spans="1:2" x14ac:dyDescent="0.25">
      <c r="A236" t="s">
        <v>8904</v>
      </c>
      <c r="B236" t="s">
        <v>10413</v>
      </c>
    </row>
    <row r="237" spans="1:2" x14ac:dyDescent="0.25">
      <c r="A237" t="s">
        <v>6718</v>
      </c>
      <c r="B237" t="s">
        <v>9798</v>
      </c>
    </row>
    <row r="238" spans="1:2" x14ac:dyDescent="0.25">
      <c r="A238" t="s">
        <v>6603</v>
      </c>
      <c r="B238" t="s">
        <v>8797</v>
      </c>
    </row>
    <row r="239" spans="1:2" x14ac:dyDescent="0.25">
      <c r="A239" t="s">
        <v>9442</v>
      </c>
      <c r="B239" t="s">
        <v>10012</v>
      </c>
    </row>
    <row r="240" spans="1:2" x14ac:dyDescent="0.25">
      <c r="A240" t="s">
        <v>6389</v>
      </c>
      <c r="B240" t="s">
        <v>10275</v>
      </c>
    </row>
    <row r="241" spans="1:2" x14ac:dyDescent="0.25">
      <c r="A241" t="s">
        <v>5620</v>
      </c>
      <c r="B241" t="s">
        <v>9313</v>
      </c>
    </row>
    <row r="242" spans="1:2" x14ac:dyDescent="0.25">
      <c r="A242" t="s">
        <v>9894</v>
      </c>
      <c r="B242" t="s">
        <v>10278</v>
      </c>
    </row>
    <row r="243" spans="1:2" x14ac:dyDescent="0.25">
      <c r="A243" t="s">
        <v>7063</v>
      </c>
      <c r="B243" t="s">
        <v>9764</v>
      </c>
    </row>
    <row r="244" spans="1:2" x14ac:dyDescent="0.25">
      <c r="A244" t="s">
        <v>8750</v>
      </c>
      <c r="B244" t="s">
        <v>10532</v>
      </c>
    </row>
    <row r="245" spans="1:2" x14ac:dyDescent="0.25">
      <c r="A245" t="s">
        <v>309</v>
      </c>
      <c r="B245" t="s">
        <v>3138</v>
      </c>
    </row>
    <row r="246" spans="1:2" x14ac:dyDescent="0.25">
      <c r="A246" t="s">
        <v>9925</v>
      </c>
      <c r="B246" t="s">
        <v>9926</v>
      </c>
    </row>
    <row r="247" spans="1:2" x14ac:dyDescent="0.25">
      <c r="A247" t="s">
        <v>9925</v>
      </c>
      <c r="B247" t="s">
        <v>9927</v>
      </c>
    </row>
    <row r="248" spans="1:2" x14ac:dyDescent="0.25">
      <c r="A248" t="s">
        <v>965</v>
      </c>
      <c r="B248" t="s">
        <v>10393</v>
      </c>
    </row>
    <row r="249" spans="1:2" x14ac:dyDescent="0.25">
      <c r="A249" t="s">
        <v>5558</v>
      </c>
      <c r="B249" t="s">
        <v>10001</v>
      </c>
    </row>
    <row r="250" spans="1:2" x14ac:dyDescent="0.25">
      <c r="A250" t="s">
        <v>5558</v>
      </c>
      <c r="B250" t="s">
        <v>10615</v>
      </c>
    </row>
    <row r="251" spans="1:2" x14ac:dyDescent="0.25">
      <c r="A251" t="s">
        <v>6324</v>
      </c>
      <c r="B251" t="s">
        <v>10615</v>
      </c>
    </row>
    <row r="252" spans="1:2" x14ac:dyDescent="0.25">
      <c r="A252" t="s">
        <v>5698</v>
      </c>
      <c r="B252" t="s">
        <v>5690</v>
      </c>
    </row>
    <row r="253" spans="1:2" x14ac:dyDescent="0.25">
      <c r="A253" t="s">
        <v>5698</v>
      </c>
      <c r="B253" t="s">
        <v>9809</v>
      </c>
    </row>
    <row r="254" spans="1:2" x14ac:dyDescent="0.25">
      <c r="A254" t="s">
        <v>146</v>
      </c>
      <c r="B254" t="s">
        <v>9180</v>
      </c>
    </row>
    <row r="255" spans="1:2" x14ac:dyDescent="0.25">
      <c r="A255" t="s">
        <v>1203</v>
      </c>
      <c r="B255" t="s">
        <v>9708</v>
      </c>
    </row>
    <row r="256" spans="1:2" x14ac:dyDescent="0.25">
      <c r="A256" t="s">
        <v>2829</v>
      </c>
      <c r="B256" t="s">
        <v>5924</v>
      </c>
    </row>
    <row r="257" spans="1:2" x14ac:dyDescent="0.25">
      <c r="A257" t="s">
        <v>2829</v>
      </c>
      <c r="B257" t="s">
        <v>10513</v>
      </c>
    </row>
    <row r="258" spans="1:2" x14ac:dyDescent="0.25">
      <c r="A258" t="s">
        <v>8590</v>
      </c>
      <c r="B258" t="s">
        <v>9861</v>
      </c>
    </row>
    <row r="259" spans="1:2" x14ac:dyDescent="0.25">
      <c r="A259" t="s">
        <v>8590</v>
      </c>
      <c r="B259" t="s">
        <v>10457</v>
      </c>
    </row>
    <row r="260" spans="1:2" x14ac:dyDescent="0.25">
      <c r="A260" t="s">
        <v>9925</v>
      </c>
      <c r="B260" t="s">
        <v>10609</v>
      </c>
    </row>
    <row r="261" spans="1:2" x14ac:dyDescent="0.25">
      <c r="A261" t="s">
        <v>9925</v>
      </c>
      <c r="B261" t="s">
        <v>10610</v>
      </c>
    </row>
    <row r="262" spans="1:2" x14ac:dyDescent="0.25">
      <c r="A262" t="s">
        <v>5341</v>
      </c>
      <c r="B262" t="s">
        <v>8448</v>
      </c>
    </row>
    <row r="263" spans="1:2" x14ac:dyDescent="0.25">
      <c r="A263" t="s">
        <v>6860</v>
      </c>
      <c r="B263" t="s">
        <v>10197</v>
      </c>
    </row>
    <row r="264" spans="1:2" x14ac:dyDescent="0.25">
      <c r="A264" t="s">
        <v>6628</v>
      </c>
      <c r="B264" t="s">
        <v>10462</v>
      </c>
    </row>
    <row r="265" spans="1:2" x14ac:dyDescent="0.25">
      <c r="A265" t="s">
        <v>3002</v>
      </c>
      <c r="B265" t="s">
        <v>10562</v>
      </c>
    </row>
    <row r="266" spans="1:2" x14ac:dyDescent="0.25">
      <c r="A266" t="s">
        <v>6628</v>
      </c>
      <c r="B266" t="s">
        <v>10562</v>
      </c>
    </row>
    <row r="267" spans="1:2" x14ac:dyDescent="0.25">
      <c r="A267" t="s">
        <v>3002</v>
      </c>
      <c r="B267" t="s">
        <v>10563</v>
      </c>
    </row>
    <row r="268" spans="1:2" x14ac:dyDescent="0.25">
      <c r="A268" t="s">
        <v>6628</v>
      </c>
      <c r="B268" t="s">
        <v>10563</v>
      </c>
    </row>
    <row r="269" spans="1:2" x14ac:dyDescent="0.25">
      <c r="A269" t="s">
        <v>1378</v>
      </c>
      <c r="B269" t="s">
        <v>9737</v>
      </c>
    </row>
    <row r="270" spans="1:2" x14ac:dyDescent="0.25">
      <c r="A270" t="s">
        <v>1378</v>
      </c>
      <c r="B270" t="s">
        <v>9743</v>
      </c>
    </row>
    <row r="271" spans="1:2" x14ac:dyDescent="0.25">
      <c r="A271" t="s">
        <v>308</v>
      </c>
      <c r="B271" t="s">
        <v>10407</v>
      </c>
    </row>
    <row r="272" spans="1:2" x14ac:dyDescent="0.25">
      <c r="A272" t="s">
        <v>7623</v>
      </c>
      <c r="B272" t="s">
        <v>9997</v>
      </c>
    </row>
    <row r="273" spans="1:2" x14ac:dyDescent="0.25">
      <c r="A273" t="s">
        <v>6354</v>
      </c>
      <c r="B273" t="s">
        <v>10029</v>
      </c>
    </row>
    <row r="274" spans="1:2" x14ac:dyDescent="0.25">
      <c r="A274" t="s">
        <v>1378</v>
      </c>
      <c r="B274" t="s">
        <v>9066</v>
      </c>
    </row>
    <row r="275" spans="1:2" x14ac:dyDescent="0.25">
      <c r="A275" t="s">
        <v>2698</v>
      </c>
      <c r="B275" t="s">
        <v>8933</v>
      </c>
    </row>
    <row r="276" spans="1:2" x14ac:dyDescent="0.25">
      <c r="A276" t="s">
        <v>2698</v>
      </c>
      <c r="B276" t="s">
        <v>10241</v>
      </c>
    </row>
    <row r="277" spans="1:2" x14ac:dyDescent="0.25">
      <c r="A277" t="s">
        <v>9603</v>
      </c>
      <c r="B277" t="s">
        <v>9601</v>
      </c>
    </row>
    <row r="278" spans="1:2" x14ac:dyDescent="0.25">
      <c r="A278" t="s">
        <v>6628</v>
      </c>
      <c r="B278" t="s">
        <v>8146</v>
      </c>
    </row>
    <row r="279" spans="1:2" x14ac:dyDescent="0.25">
      <c r="A279" t="s">
        <v>6603</v>
      </c>
      <c r="B279" t="s">
        <v>10202</v>
      </c>
    </row>
    <row r="280" spans="1:2" x14ac:dyDescent="0.25">
      <c r="A280" t="s">
        <v>6995</v>
      </c>
      <c r="B280" t="s">
        <v>9856</v>
      </c>
    </row>
    <row r="281" spans="1:2" x14ac:dyDescent="0.25">
      <c r="A281" t="s">
        <v>8345</v>
      </c>
      <c r="B281" t="s">
        <v>8336</v>
      </c>
    </row>
    <row r="282" spans="1:2" x14ac:dyDescent="0.25">
      <c r="A282" t="s">
        <v>7322</v>
      </c>
      <c r="B282" t="s">
        <v>10019</v>
      </c>
    </row>
    <row r="283" spans="1:2" x14ac:dyDescent="0.25">
      <c r="A283" t="s">
        <v>4474</v>
      </c>
      <c r="B283" t="s">
        <v>9826</v>
      </c>
    </row>
    <row r="284" spans="1:2" x14ac:dyDescent="0.25">
      <c r="A284" t="s">
        <v>3002</v>
      </c>
      <c r="B284" t="s">
        <v>9826</v>
      </c>
    </row>
    <row r="285" spans="1:2" x14ac:dyDescent="0.25">
      <c r="A285" t="s">
        <v>3002</v>
      </c>
      <c r="B285" t="s">
        <v>9828</v>
      </c>
    </row>
    <row r="286" spans="1:2" x14ac:dyDescent="0.25">
      <c r="A286" t="s">
        <v>5182</v>
      </c>
      <c r="B286" t="s">
        <v>9778</v>
      </c>
    </row>
    <row r="287" spans="1:2" x14ac:dyDescent="0.25">
      <c r="A287" t="s">
        <v>146</v>
      </c>
      <c r="B287" t="s">
        <v>10409</v>
      </c>
    </row>
    <row r="288" spans="1:2" x14ac:dyDescent="0.25">
      <c r="A288" t="s">
        <v>1378</v>
      </c>
      <c r="B288" t="s">
        <v>9050</v>
      </c>
    </row>
    <row r="289" spans="1:2" x14ac:dyDescent="0.25">
      <c r="A289" t="s">
        <v>8595</v>
      </c>
      <c r="B289" t="s">
        <v>10558</v>
      </c>
    </row>
    <row r="290" spans="1:2" x14ac:dyDescent="0.25">
      <c r="A290" t="s">
        <v>8595</v>
      </c>
      <c r="B290" t="s">
        <v>10558</v>
      </c>
    </row>
    <row r="291" spans="1:2" x14ac:dyDescent="0.25">
      <c r="A291" t="s">
        <v>6354</v>
      </c>
      <c r="B291" t="s">
        <v>10229</v>
      </c>
    </row>
    <row r="292" spans="1:2" x14ac:dyDescent="0.25">
      <c r="A292" t="s">
        <v>146</v>
      </c>
      <c r="B292" t="s">
        <v>6325</v>
      </c>
    </row>
    <row r="293" spans="1:2" x14ac:dyDescent="0.25">
      <c r="A293" t="s">
        <v>8057</v>
      </c>
      <c r="B293" t="s">
        <v>9695</v>
      </c>
    </row>
    <row r="294" spans="1:2" x14ac:dyDescent="0.25">
      <c r="A294" t="s">
        <v>8057</v>
      </c>
      <c r="B294" t="s">
        <v>9786</v>
      </c>
    </row>
    <row r="295" spans="1:2" x14ac:dyDescent="0.25">
      <c r="A295" t="s">
        <v>1917</v>
      </c>
      <c r="B295" t="s">
        <v>8564</v>
      </c>
    </row>
    <row r="296" spans="1:2" x14ac:dyDescent="0.25">
      <c r="A296" t="s">
        <v>5182</v>
      </c>
      <c r="B296" t="s">
        <v>5171</v>
      </c>
    </row>
    <row r="297" spans="1:2" x14ac:dyDescent="0.25">
      <c r="A297" t="s">
        <v>8439</v>
      </c>
      <c r="B297" t="s">
        <v>9450</v>
      </c>
    </row>
    <row r="298" spans="1:2" x14ac:dyDescent="0.25">
      <c r="A298" t="s">
        <v>6306</v>
      </c>
      <c r="B298" t="s">
        <v>10120</v>
      </c>
    </row>
    <row r="299" spans="1:2" x14ac:dyDescent="0.25">
      <c r="A299" t="s">
        <v>7333</v>
      </c>
      <c r="B299" t="s">
        <v>7323</v>
      </c>
    </row>
    <row r="300" spans="1:2" x14ac:dyDescent="0.25">
      <c r="A300" t="s">
        <v>9600</v>
      </c>
      <c r="B300" t="s">
        <v>9884</v>
      </c>
    </row>
    <row r="301" spans="1:2" x14ac:dyDescent="0.25">
      <c r="A301" t="s">
        <v>8954</v>
      </c>
      <c r="B301" t="s">
        <v>9895</v>
      </c>
    </row>
    <row r="302" spans="1:2" x14ac:dyDescent="0.25">
      <c r="A302" t="s">
        <v>9481</v>
      </c>
      <c r="B302" t="s">
        <v>10510</v>
      </c>
    </row>
    <row r="303" spans="1:2" x14ac:dyDescent="0.25">
      <c r="A303" t="s">
        <v>4953</v>
      </c>
      <c r="B303" t="s">
        <v>6221</v>
      </c>
    </row>
    <row r="304" spans="1:2" x14ac:dyDescent="0.25">
      <c r="A304" t="s">
        <v>4953</v>
      </c>
      <c r="B304" t="s">
        <v>6234</v>
      </c>
    </row>
    <row r="305" spans="1:2" x14ac:dyDescent="0.25">
      <c r="A305" t="s">
        <v>6995</v>
      </c>
      <c r="B305" t="s">
        <v>10535</v>
      </c>
    </row>
    <row r="306" spans="1:2" x14ac:dyDescent="0.25">
      <c r="A306" t="s">
        <v>8439</v>
      </c>
      <c r="B306" t="s">
        <v>8394</v>
      </c>
    </row>
    <row r="307" spans="1:2" x14ac:dyDescent="0.25">
      <c r="A307" t="s">
        <v>2814</v>
      </c>
      <c r="B307" t="s">
        <v>8394</v>
      </c>
    </row>
    <row r="308" spans="1:2" x14ac:dyDescent="0.25">
      <c r="A308" t="s">
        <v>8439</v>
      </c>
      <c r="B308" t="s">
        <v>10470</v>
      </c>
    </row>
    <row r="309" spans="1:2" x14ac:dyDescent="0.25">
      <c r="A309" t="s">
        <v>965</v>
      </c>
      <c r="B309" t="s">
        <v>8747</v>
      </c>
    </row>
    <row r="310" spans="1:2" x14ac:dyDescent="0.25">
      <c r="A310" t="s">
        <v>8750</v>
      </c>
      <c r="B310" t="s">
        <v>8747</v>
      </c>
    </row>
    <row r="311" spans="1:2" x14ac:dyDescent="0.25">
      <c r="A311" t="s">
        <v>965</v>
      </c>
      <c r="B311" t="s">
        <v>10551</v>
      </c>
    </row>
    <row r="312" spans="1:2" x14ac:dyDescent="0.25">
      <c r="A312" t="s">
        <v>8750</v>
      </c>
      <c r="B312" t="s">
        <v>10551</v>
      </c>
    </row>
    <row r="313" spans="1:2" x14ac:dyDescent="0.25">
      <c r="A313" t="s">
        <v>1917</v>
      </c>
      <c r="B313" t="s">
        <v>8349</v>
      </c>
    </row>
    <row r="314" spans="1:2" x14ac:dyDescent="0.25">
      <c r="A314" t="s">
        <v>6687</v>
      </c>
      <c r="B314" t="s">
        <v>8927</v>
      </c>
    </row>
    <row r="315" spans="1:2" x14ac:dyDescent="0.25">
      <c r="A315" t="s">
        <v>6687</v>
      </c>
      <c r="B315" t="s">
        <v>10471</v>
      </c>
    </row>
    <row r="316" spans="1:2" x14ac:dyDescent="0.25">
      <c r="A316" t="s">
        <v>7340</v>
      </c>
      <c r="B316" t="s">
        <v>10576</v>
      </c>
    </row>
    <row r="317" spans="1:2" x14ac:dyDescent="0.25">
      <c r="A317" t="s">
        <v>7417</v>
      </c>
      <c r="B317" t="s">
        <v>8937</v>
      </c>
    </row>
    <row r="318" spans="1:2" x14ac:dyDescent="0.25">
      <c r="A318" t="s">
        <v>7418</v>
      </c>
      <c r="B318" t="s">
        <v>8937</v>
      </c>
    </row>
    <row r="319" spans="1:2" x14ac:dyDescent="0.25">
      <c r="A319" t="s">
        <v>146</v>
      </c>
      <c r="B319" t="s">
        <v>8751</v>
      </c>
    </row>
    <row r="320" spans="1:2" x14ac:dyDescent="0.25">
      <c r="A320" t="s">
        <v>308</v>
      </c>
      <c r="B320" t="s">
        <v>9731</v>
      </c>
    </row>
    <row r="321" spans="1:2" x14ac:dyDescent="0.25">
      <c r="A321" t="s">
        <v>308</v>
      </c>
      <c r="B321" t="s">
        <v>10042</v>
      </c>
    </row>
    <row r="322" spans="1:2" x14ac:dyDescent="0.25">
      <c r="A322" t="s">
        <v>6995</v>
      </c>
      <c r="B322" t="s">
        <v>10492</v>
      </c>
    </row>
    <row r="323" spans="1:2" x14ac:dyDescent="0.25">
      <c r="A323" t="s">
        <v>6354</v>
      </c>
      <c r="B323" t="s">
        <v>6347</v>
      </c>
    </row>
    <row r="324" spans="1:2" x14ac:dyDescent="0.25">
      <c r="A324" t="s">
        <v>9127</v>
      </c>
      <c r="B324" t="s">
        <v>9128</v>
      </c>
    </row>
    <row r="325" spans="1:2" x14ac:dyDescent="0.25">
      <c r="A325" t="s">
        <v>9127</v>
      </c>
      <c r="B325" t="s">
        <v>9138</v>
      </c>
    </row>
    <row r="326" spans="1:2" x14ac:dyDescent="0.25">
      <c r="A326" t="s">
        <v>6628</v>
      </c>
      <c r="B326" t="s">
        <v>10495</v>
      </c>
    </row>
    <row r="327" spans="1:2" x14ac:dyDescent="0.25">
      <c r="A327" t="s">
        <v>8595</v>
      </c>
      <c r="B327" t="s">
        <v>9113</v>
      </c>
    </row>
    <row r="328" spans="1:2" x14ac:dyDescent="0.25">
      <c r="A328" t="s">
        <v>2814</v>
      </c>
      <c r="B328" t="s">
        <v>10499</v>
      </c>
    </row>
    <row r="329" spans="1:2" x14ac:dyDescent="0.25">
      <c r="A329" t="s">
        <v>6163</v>
      </c>
      <c r="B329" t="s">
        <v>7313</v>
      </c>
    </row>
    <row r="330" spans="1:2" x14ac:dyDescent="0.25">
      <c r="A330" t="s">
        <v>7322</v>
      </c>
      <c r="B330" t="s">
        <v>7313</v>
      </c>
    </row>
    <row r="331" spans="1:2" x14ac:dyDescent="0.25">
      <c r="A331" t="s">
        <v>6163</v>
      </c>
      <c r="B331" t="s">
        <v>10555</v>
      </c>
    </row>
    <row r="332" spans="1:2" x14ac:dyDescent="0.25">
      <c r="A332" t="s">
        <v>7322</v>
      </c>
      <c r="B332" t="s">
        <v>10555</v>
      </c>
    </row>
    <row r="333" spans="1:2" x14ac:dyDescent="0.25">
      <c r="A333" t="s">
        <v>2698</v>
      </c>
      <c r="B333" t="s">
        <v>9181</v>
      </c>
    </row>
    <row r="334" spans="1:2" x14ac:dyDescent="0.25">
      <c r="A334" t="s">
        <v>371</v>
      </c>
      <c r="B334" t="s">
        <v>9181</v>
      </c>
    </row>
    <row r="335" spans="1:2" x14ac:dyDescent="0.25">
      <c r="A335" t="s">
        <v>2698</v>
      </c>
      <c r="B335" t="s">
        <v>9182</v>
      </c>
    </row>
    <row r="336" spans="1:2" x14ac:dyDescent="0.25">
      <c r="A336" t="s">
        <v>371</v>
      </c>
      <c r="B336" t="s">
        <v>9182</v>
      </c>
    </row>
    <row r="337" spans="1:2" x14ac:dyDescent="0.25">
      <c r="A337" t="s">
        <v>6013</v>
      </c>
      <c r="B337" t="s">
        <v>9870</v>
      </c>
    </row>
    <row r="338" spans="1:2" x14ac:dyDescent="0.25">
      <c r="A338" t="s">
        <v>4475</v>
      </c>
      <c r="B338" t="s">
        <v>7341</v>
      </c>
    </row>
    <row r="339" spans="1:2" x14ac:dyDescent="0.25">
      <c r="A339" t="s">
        <v>4475</v>
      </c>
      <c r="B339" t="s">
        <v>7389</v>
      </c>
    </row>
    <row r="340" spans="1:2" x14ac:dyDescent="0.25">
      <c r="A340" t="s">
        <v>2829</v>
      </c>
      <c r="B340" t="s">
        <v>10123</v>
      </c>
    </row>
    <row r="341" spans="1:2" x14ac:dyDescent="0.25">
      <c r="A341" t="s">
        <v>8891</v>
      </c>
      <c r="B341" t="s">
        <v>9922</v>
      </c>
    </row>
    <row r="342" spans="1:2" x14ac:dyDescent="0.25">
      <c r="A342" t="s">
        <v>7418</v>
      </c>
      <c r="B342" t="s">
        <v>10083</v>
      </c>
    </row>
    <row r="343" spans="1:2" x14ac:dyDescent="0.25">
      <c r="A343" t="s">
        <v>6691</v>
      </c>
      <c r="B343" t="s">
        <v>6688</v>
      </c>
    </row>
    <row r="344" spans="1:2" x14ac:dyDescent="0.25">
      <c r="A344" t="s">
        <v>8954</v>
      </c>
      <c r="B344" t="s">
        <v>9105</v>
      </c>
    </row>
    <row r="345" spans="1:2" x14ac:dyDescent="0.25">
      <c r="A345" t="s">
        <v>7746</v>
      </c>
      <c r="B345" t="s">
        <v>8775</v>
      </c>
    </row>
    <row r="346" spans="1:2" x14ac:dyDescent="0.25">
      <c r="A346" t="s">
        <v>7008</v>
      </c>
      <c r="B346" t="s">
        <v>8775</v>
      </c>
    </row>
    <row r="347" spans="1:2" x14ac:dyDescent="0.25">
      <c r="A347" t="s">
        <v>7746</v>
      </c>
      <c r="B347" t="s">
        <v>10567</v>
      </c>
    </row>
    <row r="348" spans="1:2" x14ac:dyDescent="0.25">
      <c r="A348" t="s">
        <v>7008</v>
      </c>
      <c r="B348" t="s">
        <v>10567</v>
      </c>
    </row>
    <row r="349" spans="1:2" x14ac:dyDescent="0.25">
      <c r="A349" t="s">
        <v>5620</v>
      </c>
      <c r="B349" t="s">
        <v>10566</v>
      </c>
    </row>
    <row r="350" spans="1:2" x14ac:dyDescent="0.25">
      <c r="A350" t="s">
        <v>9894</v>
      </c>
      <c r="B350" t="s">
        <v>10566</v>
      </c>
    </row>
    <row r="351" spans="1:2" x14ac:dyDescent="0.25">
      <c r="A351" t="s">
        <v>9894</v>
      </c>
      <c r="B351" t="s">
        <v>10603</v>
      </c>
    </row>
    <row r="352" spans="1:2" x14ac:dyDescent="0.25">
      <c r="A352" t="s">
        <v>9894</v>
      </c>
      <c r="B352" t="s">
        <v>10603</v>
      </c>
    </row>
    <row r="353" spans="1:2" x14ac:dyDescent="0.25">
      <c r="A353" t="s">
        <v>658</v>
      </c>
      <c r="B353" t="s">
        <v>9984</v>
      </c>
    </row>
    <row r="354" spans="1:2" x14ac:dyDescent="0.25">
      <c r="A354" t="s">
        <v>6995</v>
      </c>
      <c r="B354" t="s">
        <v>8174</v>
      </c>
    </row>
    <row r="355" spans="1:2" x14ac:dyDescent="0.25">
      <c r="A355" t="s">
        <v>6995</v>
      </c>
      <c r="B355" t="s">
        <v>10164</v>
      </c>
    </row>
    <row r="356" spans="1:2" x14ac:dyDescent="0.25">
      <c r="A356" t="s">
        <v>7432</v>
      </c>
      <c r="B356" t="s">
        <v>7428</v>
      </c>
    </row>
    <row r="357" spans="1:2" x14ac:dyDescent="0.25">
      <c r="A357" t="s">
        <v>165</v>
      </c>
      <c r="B357" t="s">
        <v>10204</v>
      </c>
    </row>
    <row r="358" spans="1:2" x14ac:dyDescent="0.25">
      <c r="A358" t="s">
        <v>3002</v>
      </c>
      <c r="B358" t="s">
        <v>9571</v>
      </c>
    </row>
    <row r="359" spans="1:2" x14ac:dyDescent="0.25">
      <c r="A359" t="s">
        <v>3002</v>
      </c>
      <c r="B359" t="s">
        <v>9818</v>
      </c>
    </row>
    <row r="360" spans="1:2" x14ac:dyDescent="0.25">
      <c r="A360" t="s">
        <v>10008</v>
      </c>
      <c r="B360" t="s">
        <v>10005</v>
      </c>
    </row>
    <row r="361" spans="1:2" x14ac:dyDescent="0.25">
      <c r="A361" t="s">
        <v>2829</v>
      </c>
      <c r="B361" t="s">
        <v>10219</v>
      </c>
    </row>
    <row r="362" spans="1:2" x14ac:dyDescent="0.25">
      <c r="A362" t="s">
        <v>6718</v>
      </c>
      <c r="B362" t="s">
        <v>9306</v>
      </c>
    </row>
    <row r="363" spans="1:2" x14ac:dyDescent="0.25">
      <c r="A363" t="s">
        <v>6763</v>
      </c>
      <c r="B363" t="s">
        <v>6759</v>
      </c>
    </row>
    <row r="364" spans="1:2" x14ac:dyDescent="0.25">
      <c r="A364" t="s">
        <v>8609</v>
      </c>
      <c r="B364" t="s">
        <v>10300</v>
      </c>
    </row>
    <row r="365" spans="1:2" x14ac:dyDescent="0.25">
      <c r="A365" t="s">
        <v>8736</v>
      </c>
      <c r="B365" t="s">
        <v>9064</v>
      </c>
    </row>
    <row r="366" spans="1:2" x14ac:dyDescent="0.25">
      <c r="A366" t="s">
        <v>8528</v>
      </c>
      <c r="B366" t="s">
        <v>8511</v>
      </c>
    </row>
    <row r="367" spans="1:2" x14ac:dyDescent="0.25">
      <c r="A367" t="s">
        <v>8609</v>
      </c>
      <c r="B367" t="s">
        <v>10313</v>
      </c>
    </row>
    <row r="368" spans="1:2" x14ac:dyDescent="0.25">
      <c r="A368" t="s">
        <v>5854</v>
      </c>
      <c r="B368" t="s">
        <v>10104</v>
      </c>
    </row>
    <row r="369" spans="1:2" x14ac:dyDescent="0.25">
      <c r="A369" t="s">
        <v>8057</v>
      </c>
      <c r="B369" t="s">
        <v>9522</v>
      </c>
    </row>
    <row r="370" spans="1:2" x14ac:dyDescent="0.25">
      <c r="A370" t="s">
        <v>5854</v>
      </c>
      <c r="B370" t="s">
        <v>10130</v>
      </c>
    </row>
    <row r="371" spans="1:2" x14ac:dyDescent="0.25">
      <c r="A371" t="s">
        <v>965</v>
      </c>
      <c r="B371" t="s">
        <v>662</v>
      </c>
    </row>
    <row r="372" spans="1:2" x14ac:dyDescent="0.25">
      <c r="A372" t="s">
        <v>965</v>
      </c>
      <c r="B372" t="s">
        <v>10079</v>
      </c>
    </row>
    <row r="373" spans="1:2" x14ac:dyDescent="0.25">
      <c r="A373" t="s">
        <v>5341</v>
      </c>
      <c r="B373" t="s">
        <v>9804</v>
      </c>
    </row>
    <row r="374" spans="1:2" x14ac:dyDescent="0.25">
      <c r="A374" t="s">
        <v>7623</v>
      </c>
      <c r="B374" t="s">
        <v>10139</v>
      </c>
    </row>
    <row r="375" spans="1:2" x14ac:dyDescent="0.25">
      <c r="A375" t="s">
        <v>1203</v>
      </c>
      <c r="B375" t="s">
        <v>10389</v>
      </c>
    </row>
    <row r="376" spans="1:2" x14ac:dyDescent="0.25">
      <c r="A376" t="s">
        <v>1203</v>
      </c>
      <c r="B376" t="s">
        <v>10459</v>
      </c>
    </row>
    <row r="377" spans="1:2" x14ac:dyDescent="0.25">
      <c r="A377" t="s">
        <v>6392</v>
      </c>
      <c r="B377" t="s">
        <v>10415</v>
      </c>
    </row>
    <row r="378" spans="1:2" x14ac:dyDescent="0.25">
      <c r="A378" t="s">
        <v>6392</v>
      </c>
      <c r="B378" t="s">
        <v>10416</v>
      </c>
    </row>
    <row r="379" spans="1:2" x14ac:dyDescent="0.25">
      <c r="A379" t="s">
        <v>9603</v>
      </c>
      <c r="B379" t="s">
        <v>9995</v>
      </c>
    </row>
    <row r="380" spans="1:2" x14ac:dyDescent="0.25">
      <c r="A380" t="s">
        <v>6763</v>
      </c>
      <c r="B380" t="s">
        <v>10433</v>
      </c>
    </row>
    <row r="381" spans="1:2" x14ac:dyDescent="0.25">
      <c r="A381" t="s">
        <v>6763</v>
      </c>
      <c r="B381" t="s">
        <v>10598</v>
      </c>
    </row>
    <row r="382" spans="1:2" x14ac:dyDescent="0.25">
      <c r="A382" t="s">
        <v>6860</v>
      </c>
      <c r="B382" t="s">
        <v>10598</v>
      </c>
    </row>
    <row r="383" spans="1:2" x14ac:dyDescent="0.25">
      <c r="A383" t="s">
        <v>6603</v>
      </c>
      <c r="B383" t="s">
        <v>10111</v>
      </c>
    </row>
    <row r="384" spans="1:2" x14ac:dyDescent="0.25">
      <c r="A384" t="s">
        <v>6718</v>
      </c>
      <c r="B384" t="s">
        <v>9768</v>
      </c>
    </row>
    <row r="385" spans="1:2" x14ac:dyDescent="0.25">
      <c r="A385" t="s">
        <v>7063</v>
      </c>
      <c r="B385" t="s">
        <v>7634</v>
      </c>
    </row>
    <row r="386" spans="1:2" x14ac:dyDescent="0.25">
      <c r="A386" t="s">
        <v>6389</v>
      </c>
      <c r="B386" t="s">
        <v>9493</v>
      </c>
    </row>
    <row r="387" spans="1:2" x14ac:dyDescent="0.25">
      <c r="A387" t="s">
        <v>6389</v>
      </c>
      <c r="B387" t="s">
        <v>9498</v>
      </c>
    </row>
    <row r="388" spans="1:2" x14ac:dyDescent="0.25">
      <c r="A388" t="s">
        <v>9506</v>
      </c>
      <c r="B388" t="s">
        <v>10520</v>
      </c>
    </row>
    <row r="389" spans="1:2" x14ac:dyDescent="0.25">
      <c r="A389" t="s">
        <v>6603</v>
      </c>
      <c r="B389" t="s">
        <v>10286</v>
      </c>
    </row>
    <row r="390" spans="1:2" x14ac:dyDescent="0.25">
      <c r="A390" t="s">
        <v>5182</v>
      </c>
      <c r="B390" t="s">
        <v>10417</v>
      </c>
    </row>
    <row r="391" spans="1:2" x14ac:dyDescent="0.25">
      <c r="A391" t="s">
        <v>5182</v>
      </c>
      <c r="B391" t="s">
        <v>10418</v>
      </c>
    </row>
    <row r="392" spans="1:2" x14ac:dyDescent="0.25">
      <c r="A392" t="s">
        <v>6597</v>
      </c>
      <c r="B392" t="s">
        <v>10575</v>
      </c>
    </row>
    <row r="393" spans="1:2" x14ac:dyDescent="0.25">
      <c r="A393" t="s">
        <v>6392</v>
      </c>
      <c r="B393" t="s">
        <v>10575</v>
      </c>
    </row>
    <row r="394" spans="1:2" x14ac:dyDescent="0.25">
      <c r="A394" t="s">
        <v>6346</v>
      </c>
      <c r="B394" t="s">
        <v>8955</v>
      </c>
    </row>
    <row r="395" spans="1:2" x14ac:dyDescent="0.25">
      <c r="A395" t="s">
        <v>8114</v>
      </c>
      <c r="B395" t="s">
        <v>8108</v>
      </c>
    </row>
    <row r="396" spans="1:2" x14ac:dyDescent="0.25">
      <c r="A396" t="s">
        <v>8114</v>
      </c>
      <c r="B396" t="s">
        <v>10453</v>
      </c>
    </row>
    <row r="397" spans="1:2" x14ac:dyDescent="0.25">
      <c r="A397" t="s">
        <v>965</v>
      </c>
      <c r="B397" t="s">
        <v>10552</v>
      </c>
    </row>
    <row r="398" spans="1:2" x14ac:dyDescent="0.25">
      <c r="A398" t="s">
        <v>658</v>
      </c>
      <c r="B398" t="s">
        <v>10552</v>
      </c>
    </row>
    <row r="399" spans="1:2" x14ac:dyDescent="0.25">
      <c r="A399" t="s">
        <v>8211</v>
      </c>
      <c r="B399" t="s">
        <v>8192</v>
      </c>
    </row>
    <row r="400" spans="1:2" x14ac:dyDescent="0.25">
      <c r="A400" t="s">
        <v>3002</v>
      </c>
      <c r="B400" t="s">
        <v>10283</v>
      </c>
    </row>
    <row r="401" spans="1:2" x14ac:dyDescent="0.25">
      <c r="A401" t="s">
        <v>6995</v>
      </c>
      <c r="B401" t="s">
        <v>10165</v>
      </c>
    </row>
    <row r="402" spans="1:2" x14ac:dyDescent="0.25">
      <c r="A402" t="s">
        <v>4475</v>
      </c>
      <c r="B402" t="s">
        <v>6328</v>
      </c>
    </row>
    <row r="403" spans="1:2" x14ac:dyDescent="0.25">
      <c r="A403" t="s">
        <v>4475</v>
      </c>
      <c r="B403" t="s">
        <v>9449</v>
      </c>
    </row>
    <row r="404" spans="1:2" x14ac:dyDescent="0.25">
      <c r="A404" t="s">
        <v>2698</v>
      </c>
      <c r="B404" t="s">
        <v>8880</v>
      </c>
    </row>
    <row r="405" spans="1:2" x14ac:dyDescent="0.25">
      <c r="A405" t="s">
        <v>3002</v>
      </c>
      <c r="B405" t="s">
        <v>8935</v>
      </c>
    </row>
    <row r="406" spans="1:2" x14ac:dyDescent="0.25">
      <c r="A406" t="s">
        <v>1203</v>
      </c>
      <c r="B406" t="s">
        <v>10342</v>
      </c>
    </row>
    <row r="407" spans="1:2" x14ac:dyDescent="0.25">
      <c r="A407" t="s">
        <v>7623</v>
      </c>
      <c r="B407" t="s">
        <v>10342</v>
      </c>
    </row>
    <row r="408" spans="1:2" x14ac:dyDescent="0.25">
      <c r="A408" t="s">
        <v>7623</v>
      </c>
      <c r="B408" t="s">
        <v>10463</v>
      </c>
    </row>
    <row r="409" spans="1:2" x14ac:dyDescent="0.25">
      <c r="A409" t="s">
        <v>4476</v>
      </c>
      <c r="B409" t="s">
        <v>10446</v>
      </c>
    </row>
    <row r="410" spans="1:2" x14ac:dyDescent="0.25">
      <c r="A410" t="s">
        <v>1917</v>
      </c>
      <c r="B410" t="s">
        <v>9579</v>
      </c>
    </row>
    <row r="411" spans="1:2" x14ac:dyDescent="0.25">
      <c r="A411" t="s">
        <v>1917</v>
      </c>
      <c r="B411" t="s">
        <v>9580</v>
      </c>
    </row>
    <row r="412" spans="1:2" x14ac:dyDescent="0.25">
      <c r="A412" t="s">
        <v>1378</v>
      </c>
      <c r="B412" t="s">
        <v>8095</v>
      </c>
    </row>
    <row r="413" spans="1:2" x14ac:dyDescent="0.25">
      <c r="A413" t="s">
        <v>6586</v>
      </c>
      <c r="B413" t="s">
        <v>8800</v>
      </c>
    </row>
    <row r="414" spans="1:2" x14ac:dyDescent="0.25">
      <c r="A414" t="s">
        <v>6586</v>
      </c>
      <c r="B414" t="s">
        <v>8805</v>
      </c>
    </row>
    <row r="415" spans="1:2" x14ac:dyDescent="0.25">
      <c r="A415" t="s">
        <v>8590</v>
      </c>
      <c r="B415" t="s">
        <v>8589</v>
      </c>
    </row>
    <row r="416" spans="1:2" x14ac:dyDescent="0.25">
      <c r="A416" t="s">
        <v>8439</v>
      </c>
      <c r="B416" t="s">
        <v>9784</v>
      </c>
    </row>
    <row r="417" spans="1:2" x14ac:dyDescent="0.25">
      <c r="A417" t="s">
        <v>6597</v>
      </c>
      <c r="B417" t="s">
        <v>8619</v>
      </c>
    </row>
    <row r="418" spans="1:2" x14ac:dyDescent="0.25">
      <c r="A418" t="s">
        <v>7340</v>
      </c>
      <c r="B418" t="s">
        <v>10000</v>
      </c>
    </row>
    <row r="419" spans="1:2" x14ac:dyDescent="0.25">
      <c r="A419" t="s">
        <v>7333</v>
      </c>
      <c r="B419" t="s">
        <v>9499</v>
      </c>
    </row>
    <row r="420" spans="1:2" x14ac:dyDescent="0.25">
      <c r="A420" t="s">
        <v>7847</v>
      </c>
      <c r="B420" t="s">
        <v>10530</v>
      </c>
    </row>
    <row r="421" spans="1:2" x14ac:dyDescent="0.25">
      <c r="A421" t="s">
        <v>8590</v>
      </c>
      <c r="B421" t="s">
        <v>8875</v>
      </c>
    </row>
    <row r="422" spans="1:2" x14ac:dyDescent="0.25">
      <c r="A422" t="s">
        <v>5558</v>
      </c>
      <c r="B422" t="s">
        <v>9443</v>
      </c>
    </row>
    <row r="423" spans="1:2" x14ac:dyDescent="0.25">
      <c r="A423" t="s">
        <v>8094</v>
      </c>
      <c r="B423" t="s">
        <v>10227</v>
      </c>
    </row>
    <row r="424" spans="1:2" x14ac:dyDescent="0.25">
      <c r="A424" t="s">
        <v>6131</v>
      </c>
      <c r="B424" t="s">
        <v>10117</v>
      </c>
    </row>
    <row r="425" spans="1:2" x14ac:dyDescent="0.25">
      <c r="A425" t="s">
        <v>7063</v>
      </c>
      <c r="B425" t="s">
        <v>10625</v>
      </c>
    </row>
    <row r="426" spans="1:2" x14ac:dyDescent="0.25">
      <c r="A426" t="s">
        <v>10491</v>
      </c>
      <c r="B426" t="s">
        <v>10490</v>
      </c>
    </row>
    <row r="427" spans="1:2" x14ac:dyDescent="0.25">
      <c r="A427" t="s">
        <v>6628</v>
      </c>
      <c r="B427" t="s">
        <v>10490</v>
      </c>
    </row>
    <row r="428" spans="1:2" x14ac:dyDescent="0.25">
      <c r="A428" t="s">
        <v>9831</v>
      </c>
      <c r="B428" t="s">
        <v>10514</v>
      </c>
    </row>
    <row r="429" spans="1:2" x14ac:dyDescent="0.25">
      <c r="A429" t="s">
        <v>7623</v>
      </c>
      <c r="B429" t="s">
        <v>9736</v>
      </c>
    </row>
    <row r="430" spans="1:2" x14ac:dyDescent="0.25">
      <c r="A430" t="s">
        <v>2698</v>
      </c>
      <c r="B430" t="s">
        <v>2553</v>
      </c>
    </row>
    <row r="431" spans="1:2" x14ac:dyDescent="0.25">
      <c r="A431" t="s">
        <v>371</v>
      </c>
      <c r="B431" t="s">
        <v>2553</v>
      </c>
    </row>
    <row r="432" spans="1:2" x14ac:dyDescent="0.25">
      <c r="A432" t="s">
        <v>2698</v>
      </c>
      <c r="B432" t="s">
        <v>5621</v>
      </c>
    </row>
    <row r="433" spans="1:2" x14ac:dyDescent="0.25">
      <c r="A433" t="s">
        <v>371</v>
      </c>
      <c r="B433" t="s">
        <v>5621</v>
      </c>
    </row>
    <row r="434" spans="1:2" x14ac:dyDescent="0.25">
      <c r="A434" t="s">
        <v>6586</v>
      </c>
      <c r="B434" t="s">
        <v>8807</v>
      </c>
    </row>
    <row r="435" spans="1:2" x14ac:dyDescent="0.25">
      <c r="A435" t="s">
        <v>8753</v>
      </c>
      <c r="B435" t="s">
        <v>10143</v>
      </c>
    </row>
    <row r="436" spans="1:2" x14ac:dyDescent="0.25">
      <c r="A436" t="s">
        <v>8753</v>
      </c>
      <c r="B436" t="s">
        <v>10540</v>
      </c>
    </row>
    <row r="437" spans="1:2" x14ac:dyDescent="0.25">
      <c r="A437" t="s">
        <v>6995</v>
      </c>
      <c r="B437" t="s">
        <v>10571</v>
      </c>
    </row>
    <row r="438" spans="1:2" x14ac:dyDescent="0.25">
      <c r="A438" t="s">
        <v>5182</v>
      </c>
      <c r="B438" t="s">
        <v>10571</v>
      </c>
    </row>
    <row r="439" spans="1:2" x14ac:dyDescent="0.25">
      <c r="A439" t="s">
        <v>7418</v>
      </c>
      <c r="B439" t="s">
        <v>9363</v>
      </c>
    </row>
    <row r="440" spans="1:2" x14ac:dyDescent="0.25">
      <c r="A440" t="s">
        <v>965</v>
      </c>
      <c r="B440" t="s">
        <v>8529</v>
      </c>
    </row>
    <row r="441" spans="1:2" x14ac:dyDescent="0.25">
      <c r="A441" t="s">
        <v>7874</v>
      </c>
      <c r="B441" t="s">
        <v>10280</v>
      </c>
    </row>
    <row r="442" spans="1:2" x14ac:dyDescent="0.25">
      <c r="A442" t="s">
        <v>7848</v>
      </c>
      <c r="B442" t="s">
        <v>10280</v>
      </c>
    </row>
    <row r="443" spans="1:2" x14ac:dyDescent="0.25">
      <c r="A443" t="s">
        <v>7874</v>
      </c>
      <c r="B443" t="s">
        <v>10607</v>
      </c>
    </row>
    <row r="444" spans="1:2" x14ac:dyDescent="0.25">
      <c r="A444" t="s">
        <v>7848</v>
      </c>
      <c r="B444" t="s">
        <v>10607</v>
      </c>
    </row>
    <row r="445" spans="1:2" x14ac:dyDescent="0.25">
      <c r="A445" t="s">
        <v>9481</v>
      </c>
      <c r="B445" t="s">
        <v>10448</v>
      </c>
    </row>
    <row r="446" spans="1:2" x14ac:dyDescent="0.25">
      <c r="A446" t="s">
        <v>8335</v>
      </c>
      <c r="B446" t="s">
        <v>8328</v>
      </c>
    </row>
    <row r="447" spans="1:2" x14ac:dyDescent="0.25">
      <c r="A447" t="s">
        <v>2814</v>
      </c>
      <c r="B447" t="s">
        <v>10472</v>
      </c>
    </row>
    <row r="448" spans="1:2" x14ac:dyDescent="0.25">
      <c r="A448" t="s">
        <v>8753</v>
      </c>
      <c r="B448" t="s">
        <v>9487</v>
      </c>
    </row>
    <row r="449" spans="1:2" x14ac:dyDescent="0.25">
      <c r="A449" t="s">
        <v>5854</v>
      </c>
      <c r="B449" t="s">
        <v>9176</v>
      </c>
    </row>
    <row r="450" spans="1:2" x14ac:dyDescent="0.25">
      <c r="A450" t="s">
        <v>6389</v>
      </c>
      <c r="B450" t="s">
        <v>8559</v>
      </c>
    </row>
    <row r="451" spans="1:2" x14ac:dyDescent="0.25">
      <c r="A451" t="s">
        <v>7475</v>
      </c>
      <c r="B451" t="s">
        <v>10588</v>
      </c>
    </row>
    <row r="452" spans="1:2" x14ac:dyDescent="0.25">
      <c r="A452" t="s">
        <v>7475</v>
      </c>
      <c r="B452" t="s">
        <v>10589</v>
      </c>
    </row>
    <row r="453" spans="1:2" x14ac:dyDescent="0.25">
      <c r="A453" t="s">
        <v>8057</v>
      </c>
      <c r="B453" t="s">
        <v>9688</v>
      </c>
    </row>
    <row r="454" spans="1:2" x14ac:dyDescent="0.25">
      <c r="A454" t="s">
        <v>6718</v>
      </c>
      <c r="B454" t="s">
        <v>10481</v>
      </c>
    </row>
    <row r="455" spans="1:2" x14ac:dyDescent="0.25">
      <c r="A455" t="s">
        <v>8335</v>
      </c>
      <c r="B455" t="s">
        <v>8530</v>
      </c>
    </row>
    <row r="456" spans="1:2" x14ac:dyDescent="0.25">
      <c r="A456" t="s">
        <v>5558</v>
      </c>
      <c r="B456" t="s">
        <v>8105</v>
      </c>
    </row>
    <row r="457" spans="1:2" x14ac:dyDescent="0.25">
      <c r="A457" t="s">
        <v>8954</v>
      </c>
      <c r="B457" t="s">
        <v>9291</v>
      </c>
    </row>
    <row r="458" spans="1:2" x14ac:dyDescent="0.25">
      <c r="A458" t="s">
        <v>6013</v>
      </c>
      <c r="B458" t="s">
        <v>9043</v>
      </c>
    </row>
    <row r="459" spans="1:2" x14ac:dyDescent="0.25">
      <c r="A459" t="s">
        <v>6013</v>
      </c>
      <c r="B459" t="s">
        <v>9561</v>
      </c>
    </row>
    <row r="460" spans="1:2" x14ac:dyDescent="0.25">
      <c r="A460" t="s">
        <v>6013</v>
      </c>
      <c r="B460" t="s">
        <v>10602</v>
      </c>
    </row>
    <row r="461" spans="1:2" x14ac:dyDescent="0.25">
      <c r="A461" t="s">
        <v>6013</v>
      </c>
      <c r="B461" t="s">
        <v>10602</v>
      </c>
    </row>
    <row r="462" spans="1:2" x14ac:dyDescent="0.25">
      <c r="A462" t="s">
        <v>1203</v>
      </c>
      <c r="B462" t="s">
        <v>7134</v>
      </c>
    </row>
    <row r="463" spans="1:2" x14ac:dyDescent="0.25">
      <c r="A463" t="s">
        <v>8211</v>
      </c>
      <c r="B463" t="s">
        <v>9452</v>
      </c>
    </row>
    <row r="464" spans="1:2" x14ac:dyDescent="0.25">
      <c r="A464" t="s">
        <v>8211</v>
      </c>
      <c r="B464" t="s">
        <v>10279</v>
      </c>
    </row>
    <row r="465" spans="1:2" x14ac:dyDescent="0.25">
      <c r="A465" t="s">
        <v>965</v>
      </c>
      <c r="B465" t="s">
        <v>9205</v>
      </c>
    </row>
    <row r="466" spans="1:2" x14ac:dyDescent="0.25">
      <c r="A466" t="s">
        <v>965</v>
      </c>
      <c r="B466" t="s">
        <v>9205</v>
      </c>
    </row>
    <row r="467" spans="1:2" x14ac:dyDescent="0.25">
      <c r="A467" t="s">
        <v>5182</v>
      </c>
      <c r="B467" t="s">
        <v>7419</v>
      </c>
    </row>
    <row r="468" spans="1:2" x14ac:dyDescent="0.25">
      <c r="A468" t="s">
        <v>5182</v>
      </c>
      <c r="B468" t="s">
        <v>9733</v>
      </c>
    </row>
    <row r="469" spans="1:2" x14ac:dyDescent="0.25">
      <c r="A469" t="s">
        <v>8377</v>
      </c>
      <c r="B469" t="s">
        <v>8354</v>
      </c>
    </row>
    <row r="470" spans="1:2" x14ac:dyDescent="0.25">
      <c r="A470" t="s">
        <v>6306</v>
      </c>
      <c r="B470" t="s">
        <v>8354</v>
      </c>
    </row>
    <row r="471" spans="1:2" x14ac:dyDescent="0.25">
      <c r="A471" t="s">
        <v>6306</v>
      </c>
      <c r="B471" t="s">
        <v>10504</v>
      </c>
    </row>
    <row r="472" spans="1:2" x14ac:dyDescent="0.25">
      <c r="A472" t="s">
        <v>7063</v>
      </c>
      <c r="B472" t="s">
        <v>9766</v>
      </c>
    </row>
    <row r="473" spans="1:2" x14ac:dyDescent="0.25">
      <c r="A473" t="s">
        <v>1378</v>
      </c>
      <c r="B473" t="s">
        <v>9812</v>
      </c>
    </row>
    <row r="474" spans="1:2" x14ac:dyDescent="0.25">
      <c r="A474" t="s">
        <v>3002</v>
      </c>
      <c r="B474" t="s">
        <v>10525</v>
      </c>
    </row>
    <row r="475" spans="1:2" x14ac:dyDescent="0.25">
      <c r="A475" t="s">
        <v>9894</v>
      </c>
      <c r="B475" t="s">
        <v>9892</v>
      </c>
    </row>
    <row r="476" spans="1:2" x14ac:dyDescent="0.25">
      <c r="A476" t="s">
        <v>7623</v>
      </c>
      <c r="B476" t="s">
        <v>10380</v>
      </c>
    </row>
    <row r="477" spans="1:2" x14ac:dyDescent="0.25">
      <c r="A477" t="s">
        <v>7623</v>
      </c>
      <c r="B477" t="s">
        <v>10383</v>
      </c>
    </row>
    <row r="478" spans="1:2" x14ac:dyDescent="0.25">
      <c r="A478" t="s">
        <v>371</v>
      </c>
      <c r="B478" t="s">
        <v>10330</v>
      </c>
    </row>
    <row r="479" spans="1:2" x14ac:dyDescent="0.25">
      <c r="A479" t="s">
        <v>309</v>
      </c>
      <c r="B479" t="s">
        <v>372</v>
      </c>
    </row>
    <row r="480" spans="1:2" x14ac:dyDescent="0.25">
      <c r="A480" t="s">
        <v>309</v>
      </c>
      <c r="B480" t="s">
        <v>1020</v>
      </c>
    </row>
    <row r="481" spans="1:2" x14ac:dyDescent="0.25">
      <c r="A481" t="s">
        <v>6628</v>
      </c>
      <c r="B481" t="s">
        <v>9074</v>
      </c>
    </row>
    <row r="482" spans="1:2" x14ac:dyDescent="0.25">
      <c r="A482" t="s">
        <v>7417</v>
      </c>
      <c r="B482" t="s">
        <v>8976</v>
      </c>
    </row>
    <row r="483" spans="1:2" x14ac:dyDescent="0.25">
      <c r="A483" t="s">
        <v>8335</v>
      </c>
      <c r="B483" t="s">
        <v>8976</v>
      </c>
    </row>
    <row r="484" spans="1:2" x14ac:dyDescent="0.25">
      <c r="A484" t="s">
        <v>5182</v>
      </c>
      <c r="B484" t="s">
        <v>8976</v>
      </c>
    </row>
    <row r="485" spans="1:2" x14ac:dyDescent="0.25">
      <c r="A485" t="s">
        <v>5182</v>
      </c>
      <c r="B485" t="s">
        <v>9272</v>
      </c>
    </row>
    <row r="486" spans="1:2" x14ac:dyDescent="0.25">
      <c r="A486" t="s">
        <v>5182</v>
      </c>
      <c r="B486" t="s">
        <v>10436</v>
      </c>
    </row>
    <row r="487" spans="1:2" x14ac:dyDescent="0.25">
      <c r="A487" t="s">
        <v>1203</v>
      </c>
      <c r="B487" t="s">
        <v>3141</v>
      </c>
    </row>
    <row r="488" spans="1:2" x14ac:dyDescent="0.25">
      <c r="A488" t="s">
        <v>4474</v>
      </c>
      <c r="B488" t="s">
        <v>3141</v>
      </c>
    </row>
    <row r="489" spans="1:2" x14ac:dyDescent="0.25">
      <c r="A489" t="s">
        <v>4475</v>
      </c>
      <c r="B489" t="s">
        <v>3141</v>
      </c>
    </row>
    <row r="490" spans="1:2" x14ac:dyDescent="0.25">
      <c r="A490" t="s">
        <v>4476</v>
      </c>
      <c r="B490" t="s">
        <v>3141</v>
      </c>
    </row>
    <row r="491" spans="1:2" x14ac:dyDescent="0.25">
      <c r="A491" t="s">
        <v>309</v>
      </c>
      <c r="B491" t="s">
        <v>3141</v>
      </c>
    </row>
    <row r="492" spans="1:2" x14ac:dyDescent="0.25">
      <c r="A492" t="s">
        <v>4477</v>
      </c>
      <c r="B492" t="s">
        <v>3141</v>
      </c>
    </row>
    <row r="493" spans="1:2" x14ac:dyDescent="0.25">
      <c r="A493" t="s">
        <v>2698</v>
      </c>
      <c r="B493" t="s">
        <v>3141</v>
      </c>
    </row>
    <row r="494" spans="1:2" x14ac:dyDescent="0.25">
      <c r="A494" t="s">
        <v>1378</v>
      </c>
      <c r="B494" t="s">
        <v>3141</v>
      </c>
    </row>
    <row r="495" spans="1:2" x14ac:dyDescent="0.25">
      <c r="A495" t="s">
        <v>371</v>
      </c>
      <c r="B495" t="s">
        <v>3141</v>
      </c>
    </row>
    <row r="496" spans="1:2" x14ac:dyDescent="0.25">
      <c r="A496" t="s">
        <v>4475</v>
      </c>
      <c r="B496" t="s">
        <v>5342</v>
      </c>
    </row>
    <row r="497" spans="1:2" x14ac:dyDescent="0.25">
      <c r="A497" t="s">
        <v>309</v>
      </c>
      <c r="B497" t="s">
        <v>9465</v>
      </c>
    </row>
    <row r="498" spans="1:2" x14ac:dyDescent="0.25">
      <c r="A498" t="s">
        <v>1203</v>
      </c>
      <c r="B498" t="s">
        <v>10257</v>
      </c>
    </row>
    <row r="499" spans="1:2" x14ac:dyDescent="0.25">
      <c r="A499" t="s">
        <v>4476</v>
      </c>
      <c r="B499" t="s">
        <v>8975</v>
      </c>
    </row>
    <row r="500" spans="1:2" x14ac:dyDescent="0.25">
      <c r="A500" t="s">
        <v>1378</v>
      </c>
      <c r="B500" t="s">
        <v>6390</v>
      </c>
    </row>
    <row r="501" spans="1:2" x14ac:dyDescent="0.25">
      <c r="A501" t="s">
        <v>2535</v>
      </c>
      <c r="B501" t="s">
        <v>8116</v>
      </c>
    </row>
    <row r="502" spans="1:2" x14ac:dyDescent="0.25">
      <c r="A502" t="s">
        <v>658</v>
      </c>
      <c r="B502" t="s">
        <v>585</v>
      </c>
    </row>
    <row r="503" spans="1:2" x14ac:dyDescent="0.25">
      <c r="A503" t="s">
        <v>9325</v>
      </c>
      <c r="B503" t="s">
        <v>9593</v>
      </c>
    </row>
    <row r="504" spans="1:2" x14ac:dyDescent="0.25">
      <c r="A504" t="s">
        <v>6995</v>
      </c>
      <c r="B504" t="s">
        <v>9593</v>
      </c>
    </row>
    <row r="505" spans="1:2" x14ac:dyDescent="0.25">
      <c r="A505" t="s">
        <v>9325</v>
      </c>
      <c r="B505" t="s">
        <v>10568</v>
      </c>
    </row>
    <row r="506" spans="1:2" x14ac:dyDescent="0.25">
      <c r="A506" t="s">
        <v>6995</v>
      </c>
      <c r="B506" t="s">
        <v>10568</v>
      </c>
    </row>
    <row r="507" spans="1:2" x14ac:dyDescent="0.25">
      <c r="A507" t="s">
        <v>6597</v>
      </c>
      <c r="B507" t="s">
        <v>8573</v>
      </c>
    </row>
    <row r="508" spans="1:2" x14ac:dyDescent="0.25">
      <c r="A508" t="s">
        <v>6389</v>
      </c>
      <c r="B508" t="s">
        <v>10608</v>
      </c>
    </row>
    <row r="509" spans="1:2" x14ac:dyDescent="0.25">
      <c r="A509" t="s">
        <v>6389</v>
      </c>
      <c r="B509" t="s">
        <v>10608</v>
      </c>
    </row>
    <row r="510" spans="1:2" x14ac:dyDescent="0.25">
      <c r="A510" t="s">
        <v>5341</v>
      </c>
      <c r="B510" t="s">
        <v>8754</v>
      </c>
    </row>
    <row r="511" spans="1:2" x14ac:dyDescent="0.25">
      <c r="A511" t="s">
        <v>5341</v>
      </c>
      <c r="B511" t="s">
        <v>8762</v>
      </c>
    </row>
    <row r="512" spans="1:2" x14ac:dyDescent="0.25">
      <c r="A512" t="s">
        <v>165</v>
      </c>
      <c r="B512" t="s">
        <v>8232</v>
      </c>
    </row>
    <row r="513" spans="1:2" x14ac:dyDescent="0.25">
      <c r="A513" t="s">
        <v>4476</v>
      </c>
      <c r="B513" t="s">
        <v>8962</v>
      </c>
    </row>
    <row r="514" spans="1:2" x14ac:dyDescent="0.25">
      <c r="A514" t="s">
        <v>4476</v>
      </c>
      <c r="B514" t="s">
        <v>10322</v>
      </c>
    </row>
    <row r="515" spans="1:2" x14ac:dyDescent="0.25">
      <c r="A515" t="s">
        <v>6013</v>
      </c>
      <c r="B515" t="s">
        <v>10109</v>
      </c>
    </row>
    <row r="516" spans="1:2" x14ac:dyDescent="0.25">
      <c r="A516" t="s">
        <v>6013</v>
      </c>
      <c r="B516" t="s">
        <v>10542</v>
      </c>
    </row>
    <row r="517" spans="1:2" x14ac:dyDescent="0.25">
      <c r="A517" t="s">
        <v>6628</v>
      </c>
      <c r="B517" t="s">
        <v>10152</v>
      </c>
    </row>
    <row r="518" spans="1:2" x14ac:dyDescent="0.25">
      <c r="A518" t="s">
        <v>5854</v>
      </c>
      <c r="B518" t="s">
        <v>6335</v>
      </c>
    </row>
    <row r="519" spans="1:2" x14ac:dyDescent="0.25">
      <c r="A519" t="s">
        <v>6306</v>
      </c>
      <c r="B519" t="s">
        <v>9975</v>
      </c>
    </row>
    <row r="520" spans="1:2" x14ac:dyDescent="0.25">
      <c r="A520" t="s">
        <v>8750</v>
      </c>
      <c r="B520" t="s">
        <v>10539</v>
      </c>
    </row>
    <row r="521" spans="1:2" x14ac:dyDescent="0.25">
      <c r="A521" t="s">
        <v>9506</v>
      </c>
      <c r="B521" t="s">
        <v>10505</v>
      </c>
    </row>
    <row r="522" spans="1:2" x14ac:dyDescent="0.25">
      <c r="A522" t="s">
        <v>371</v>
      </c>
      <c r="B522" t="s">
        <v>9945</v>
      </c>
    </row>
    <row r="523" spans="1:2" x14ac:dyDescent="0.25">
      <c r="A523" t="s">
        <v>8736</v>
      </c>
      <c r="B523" t="s">
        <v>9299</v>
      </c>
    </row>
    <row r="524" spans="1:2" x14ac:dyDescent="0.25">
      <c r="A524" t="s">
        <v>308</v>
      </c>
      <c r="B524" t="s">
        <v>5838</v>
      </c>
    </row>
    <row r="525" spans="1:2" x14ac:dyDescent="0.25">
      <c r="A525" t="s">
        <v>5854</v>
      </c>
      <c r="B525" t="s">
        <v>5838</v>
      </c>
    </row>
    <row r="526" spans="1:2" x14ac:dyDescent="0.25">
      <c r="A526" t="s">
        <v>308</v>
      </c>
      <c r="B526" t="s">
        <v>5861</v>
      </c>
    </row>
    <row r="527" spans="1:2" x14ac:dyDescent="0.25">
      <c r="A527" t="s">
        <v>5854</v>
      </c>
      <c r="B527" t="s">
        <v>10623</v>
      </c>
    </row>
    <row r="528" spans="1:2" x14ac:dyDescent="0.25">
      <c r="A528" t="s">
        <v>6718</v>
      </c>
      <c r="B528" t="s">
        <v>6692</v>
      </c>
    </row>
    <row r="529" spans="1:2" x14ac:dyDescent="0.25">
      <c r="A529" t="s">
        <v>6346</v>
      </c>
      <c r="B529" t="s">
        <v>6340</v>
      </c>
    </row>
    <row r="530" spans="1:2" x14ac:dyDescent="0.25">
      <c r="A530" t="s">
        <v>5182</v>
      </c>
      <c r="B530" t="s">
        <v>8463</v>
      </c>
    </row>
    <row r="531" spans="1:2" x14ac:dyDescent="0.25">
      <c r="A531" t="s">
        <v>7475</v>
      </c>
      <c r="B531" t="s">
        <v>7456</v>
      </c>
    </row>
    <row r="532" spans="1:2" x14ac:dyDescent="0.25">
      <c r="A532" t="s">
        <v>6204</v>
      </c>
      <c r="B532" t="s">
        <v>6164</v>
      </c>
    </row>
    <row r="533" spans="1:2" x14ac:dyDescent="0.25">
      <c r="A533" t="s">
        <v>6204</v>
      </c>
      <c r="B533" t="s">
        <v>6988</v>
      </c>
    </row>
    <row r="534" spans="1:2" x14ac:dyDescent="0.25">
      <c r="A534" t="s">
        <v>8853</v>
      </c>
      <c r="B534" t="s">
        <v>9417</v>
      </c>
    </row>
    <row r="535" spans="1:2" x14ac:dyDescent="0.25">
      <c r="A535" t="s">
        <v>6687</v>
      </c>
      <c r="B535" t="s">
        <v>10243</v>
      </c>
    </row>
    <row r="536" spans="1:2" x14ac:dyDescent="0.25">
      <c r="A536" t="s">
        <v>7623</v>
      </c>
      <c r="B536" t="s">
        <v>10384</v>
      </c>
    </row>
    <row r="537" spans="1:2" x14ac:dyDescent="0.25">
      <c r="A537" t="s">
        <v>7623</v>
      </c>
      <c r="B537" t="s">
        <v>10386</v>
      </c>
    </row>
    <row r="538" spans="1:2" x14ac:dyDescent="0.25">
      <c r="A538" t="s">
        <v>8954</v>
      </c>
      <c r="B538" t="s">
        <v>8943</v>
      </c>
    </row>
    <row r="539" spans="1:2" x14ac:dyDescent="0.25">
      <c r="A539" t="s">
        <v>2535</v>
      </c>
      <c r="B539" t="s">
        <v>1919</v>
      </c>
    </row>
    <row r="540" spans="1:2" x14ac:dyDescent="0.25">
      <c r="A540" t="s">
        <v>2814</v>
      </c>
      <c r="B540" t="s">
        <v>9853</v>
      </c>
    </row>
    <row r="541" spans="1:2" x14ac:dyDescent="0.25">
      <c r="A541" t="s">
        <v>7340</v>
      </c>
      <c r="B541" t="s">
        <v>8383</v>
      </c>
    </row>
    <row r="542" spans="1:2" x14ac:dyDescent="0.25">
      <c r="A542" t="s">
        <v>3002</v>
      </c>
      <c r="B542" t="s">
        <v>10564</v>
      </c>
    </row>
    <row r="543" spans="1:2" x14ac:dyDescent="0.25">
      <c r="A543" t="s">
        <v>6628</v>
      </c>
      <c r="B543" t="s">
        <v>10564</v>
      </c>
    </row>
    <row r="544" spans="1:2" x14ac:dyDescent="0.25">
      <c r="A544" t="s">
        <v>3002</v>
      </c>
      <c r="B544" t="s">
        <v>10565</v>
      </c>
    </row>
    <row r="545" spans="1:2" x14ac:dyDescent="0.25">
      <c r="A545" t="s">
        <v>6628</v>
      </c>
      <c r="B545" t="s">
        <v>10565</v>
      </c>
    </row>
    <row r="546" spans="1:2" x14ac:dyDescent="0.25">
      <c r="A546" t="s">
        <v>6131</v>
      </c>
      <c r="B546" t="s">
        <v>10600</v>
      </c>
    </row>
    <row r="547" spans="1:2" x14ac:dyDescent="0.25">
      <c r="A547" t="s">
        <v>6131</v>
      </c>
      <c r="B547" t="s">
        <v>10600</v>
      </c>
    </row>
    <row r="548" spans="1:2" x14ac:dyDescent="0.25">
      <c r="A548" t="s">
        <v>31</v>
      </c>
      <c r="B548" t="s">
        <v>8099</v>
      </c>
    </row>
    <row r="549" spans="1:2" x14ac:dyDescent="0.25">
      <c r="A549" t="s">
        <v>1917</v>
      </c>
      <c r="B549" t="s">
        <v>9512</v>
      </c>
    </row>
    <row r="550" spans="1:2" x14ac:dyDescent="0.25">
      <c r="A550" t="s">
        <v>1917</v>
      </c>
      <c r="B550" t="s">
        <v>10093</v>
      </c>
    </row>
    <row r="551" spans="1:2" x14ac:dyDescent="0.25">
      <c r="A551" t="s">
        <v>9831</v>
      </c>
      <c r="B551" t="s">
        <v>10192</v>
      </c>
    </row>
    <row r="552" spans="1:2" x14ac:dyDescent="0.25">
      <c r="A552" t="s">
        <v>9925</v>
      </c>
      <c r="B552" t="s">
        <v>10611</v>
      </c>
    </row>
    <row r="553" spans="1:2" x14ac:dyDescent="0.25">
      <c r="A553" t="s">
        <v>7623</v>
      </c>
      <c r="B553" t="s">
        <v>9713</v>
      </c>
    </row>
    <row r="554" spans="1:2" x14ac:dyDescent="0.25">
      <c r="A554" t="s">
        <v>8904</v>
      </c>
      <c r="B554" t="s">
        <v>10411</v>
      </c>
    </row>
    <row r="555" spans="1:2" x14ac:dyDescent="0.25">
      <c r="A555" t="s">
        <v>7873</v>
      </c>
      <c r="B555" t="s">
        <v>10035</v>
      </c>
    </row>
    <row r="556" spans="1:2" x14ac:dyDescent="0.25">
      <c r="A556" t="s">
        <v>4953</v>
      </c>
      <c r="B556" t="s">
        <v>9810</v>
      </c>
    </row>
    <row r="557" spans="1:2" x14ac:dyDescent="0.25">
      <c r="A557" t="s">
        <v>6354</v>
      </c>
      <c r="B557" t="s">
        <v>8222</v>
      </c>
    </row>
    <row r="558" spans="1:2" x14ac:dyDescent="0.25">
      <c r="A558" t="s">
        <v>6354</v>
      </c>
      <c r="B558" t="s">
        <v>7764</v>
      </c>
    </row>
    <row r="559" spans="1:2" x14ac:dyDescent="0.25">
      <c r="A559" t="s">
        <v>7475</v>
      </c>
      <c r="B559" t="s">
        <v>7685</v>
      </c>
    </row>
    <row r="560" spans="1:2" x14ac:dyDescent="0.25">
      <c r="A560" t="s">
        <v>8211</v>
      </c>
      <c r="B560" t="s">
        <v>10072</v>
      </c>
    </row>
    <row r="561" spans="1:2" x14ac:dyDescent="0.25">
      <c r="A561" t="s">
        <v>146</v>
      </c>
      <c r="B561" t="s">
        <v>10211</v>
      </c>
    </row>
    <row r="562" spans="1:2" x14ac:dyDescent="0.25">
      <c r="A562" t="s">
        <v>146</v>
      </c>
      <c r="B562" t="s">
        <v>10212</v>
      </c>
    </row>
    <row r="563" spans="1:2" x14ac:dyDescent="0.25">
      <c r="A563" t="s">
        <v>9600</v>
      </c>
      <c r="B563" t="s">
        <v>9598</v>
      </c>
    </row>
    <row r="564" spans="1:2" x14ac:dyDescent="0.25">
      <c r="A564" t="s">
        <v>1203</v>
      </c>
      <c r="B564" t="s">
        <v>9700</v>
      </c>
    </row>
    <row r="565" spans="1:2" x14ac:dyDescent="0.25">
      <c r="A565" t="s">
        <v>8736</v>
      </c>
      <c r="B565" t="s">
        <v>9301</v>
      </c>
    </row>
    <row r="566" spans="1:2" x14ac:dyDescent="0.25">
      <c r="A566" t="s">
        <v>5341</v>
      </c>
      <c r="B566" t="s">
        <v>5275</v>
      </c>
    </row>
    <row r="567" spans="1:2" x14ac:dyDescent="0.25">
      <c r="A567" t="s">
        <v>6597</v>
      </c>
      <c r="B567" t="s">
        <v>6593</v>
      </c>
    </row>
    <row r="568" spans="1:2" x14ac:dyDescent="0.25">
      <c r="A568" t="s">
        <v>1917</v>
      </c>
      <c r="B568" t="s">
        <v>8611</v>
      </c>
    </row>
    <row r="569" spans="1:2" x14ac:dyDescent="0.25">
      <c r="A569" t="s">
        <v>1917</v>
      </c>
      <c r="B569" t="s">
        <v>8618</v>
      </c>
    </row>
    <row r="570" spans="1:2" x14ac:dyDescent="0.25">
      <c r="A570" t="s">
        <v>6392</v>
      </c>
      <c r="B570" t="s">
        <v>9896</v>
      </c>
    </row>
    <row r="571" spans="1:2" x14ac:dyDescent="0.25">
      <c r="A571" t="s">
        <v>6718</v>
      </c>
      <c r="B571" t="s">
        <v>7896</v>
      </c>
    </row>
    <row r="572" spans="1:2" x14ac:dyDescent="0.25">
      <c r="A572" t="s">
        <v>6718</v>
      </c>
      <c r="B572" t="s">
        <v>7898</v>
      </c>
    </row>
    <row r="573" spans="1:2" x14ac:dyDescent="0.25">
      <c r="A573" t="s">
        <v>6324</v>
      </c>
      <c r="B573" t="s">
        <v>9248</v>
      </c>
    </row>
    <row r="574" spans="1:2" x14ac:dyDescent="0.25">
      <c r="A574" t="s">
        <v>6603</v>
      </c>
      <c r="B574" t="s">
        <v>6598</v>
      </c>
    </row>
    <row r="575" spans="1:2" x14ac:dyDescent="0.25">
      <c r="A575" t="s">
        <v>6687</v>
      </c>
      <c r="B575" t="s">
        <v>9606</v>
      </c>
    </row>
    <row r="576" spans="1:2" x14ac:dyDescent="0.25">
      <c r="A576" t="s">
        <v>7322</v>
      </c>
      <c r="B576" t="s">
        <v>10065</v>
      </c>
    </row>
    <row r="577" spans="1:2" x14ac:dyDescent="0.25">
      <c r="A577" t="s">
        <v>3002</v>
      </c>
      <c r="B577" t="s">
        <v>9829</v>
      </c>
    </row>
    <row r="578" spans="1:2" x14ac:dyDescent="0.25">
      <c r="A578" t="s">
        <v>9831</v>
      </c>
      <c r="B578" t="s">
        <v>9829</v>
      </c>
    </row>
    <row r="579" spans="1:2" x14ac:dyDescent="0.25">
      <c r="A579" t="s">
        <v>9831</v>
      </c>
      <c r="B579" t="s">
        <v>10194</v>
      </c>
    </row>
    <row r="580" spans="1:2" x14ac:dyDescent="0.25">
      <c r="A580" t="s">
        <v>1917</v>
      </c>
      <c r="B580" t="s">
        <v>9788</v>
      </c>
    </row>
    <row r="581" spans="1:2" x14ac:dyDescent="0.25">
      <c r="A581" t="s">
        <v>6586</v>
      </c>
      <c r="B581" t="s">
        <v>8809</v>
      </c>
    </row>
    <row r="582" spans="1:2" x14ac:dyDescent="0.25">
      <c r="A582" t="s">
        <v>6586</v>
      </c>
      <c r="B582" t="s">
        <v>8810</v>
      </c>
    </row>
    <row r="583" spans="1:2" x14ac:dyDescent="0.25">
      <c r="A583" t="s">
        <v>6860</v>
      </c>
      <c r="B583" t="s">
        <v>10545</v>
      </c>
    </row>
    <row r="584" spans="1:2" x14ac:dyDescent="0.25">
      <c r="A584" t="s">
        <v>6860</v>
      </c>
      <c r="B584" t="s">
        <v>10546</v>
      </c>
    </row>
    <row r="585" spans="1:2" x14ac:dyDescent="0.25">
      <c r="A585" t="s">
        <v>6306</v>
      </c>
      <c r="B585" t="s">
        <v>8923</v>
      </c>
    </row>
    <row r="586" spans="1:2" x14ac:dyDescent="0.25">
      <c r="A586" t="s">
        <v>1917</v>
      </c>
      <c r="B586" t="s">
        <v>10013</v>
      </c>
    </row>
    <row r="587" spans="1:2" x14ac:dyDescent="0.25">
      <c r="A587" t="s">
        <v>4475</v>
      </c>
      <c r="B587" t="s">
        <v>7425</v>
      </c>
    </row>
    <row r="588" spans="1:2" x14ac:dyDescent="0.25">
      <c r="A588" t="s">
        <v>4475</v>
      </c>
      <c r="B588" t="s">
        <v>7426</v>
      </c>
    </row>
    <row r="589" spans="1:2" x14ac:dyDescent="0.25">
      <c r="A589" t="s">
        <v>1917</v>
      </c>
      <c r="B589" t="s">
        <v>10125</v>
      </c>
    </row>
    <row r="590" spans="1:2" x14ac:dyDescent="0.25">
      <c r="A590" t="s">
        <v>8114</v>
      </c>
      <c r="B590" t="s">
        <v>9930</v>
      </c>
    </row>
    <row r="591" spans="1:2" x14ac:dyDescent="0.25">
      <c r="A591" t="s">
        <v>6392</v>
      </c>
      <c r="B591" t="s">
        <v>6391</v>
      </c>
    </row>
    <row r="592" spans="1:2" x14ac:dyDescent="0.25">
      <c r="A592" t="s">
        <v>8774</v>
      </c>
      <c r="B592" t="s">
        <v>10599</v>
      </c>
    </row>
    <row r="593" spans="1:2" x14ac:dyDescent="0.25">
      <c r="A593" t="s">
        <v>8774</v>
      </c>
      <c r="B593" t="s">
        <v>10599</v>
      </c>
    </row>
    <row r="594" spans="1:2" x14ac:dyDescent="0.25">
      <c r="A594" t="s">
        <v>8736</v>
      </c>
      <c r="B594" t="s">
        <v>8729</v>
      </c>
    </row>
    <row r="595" spans="1:2" x14ac:dyDescent="0.25">
      <c r="A595" t="s">
        <v>7063</v>
      </c>
      <c r="B595" t="s">
        <v>9832</v>
      </c>
    </row>
    <row r="596" spans="1:2" x14ac:dyDescent="0.25">
      <c r="A596" t="s">
        <v>7063</v>
      </c>
      <c r="B596" t="s">
        <v>9835</v>
      </c>
    </row>
    <row r="597" spans="1:2" x14ac:dyDescent="0.25">
      <c r="A597" t="s">
        <v>5854</v>
      </c>
      <c r="B597" t="s">
        <v>10320</v>
      </c>
    </row>
    <row r="598" spans="1:2" x14ac:dyDescent="0.25">
      <c r="A598" t="s">
        <v>5854</v>
      </c>
      <c r="B598" t="s">
        <v>10406</v>
      </c>
    </row>
    <row r="599" spans="1:2" x14ac:dyDescent="0.25">
      <c r="A599" t="s">
        <v>8891</v>
      </c>
      <c r="B599" t="s">
        <v>10440</v>
      </c>
    </row>
    <row r="600" spans="1:2" x14ac:dyDescent="0.25">
      <c r="A600" t="s">
        <v>8891</v>
      </c>
      <c r="B600" t="s">
        <v>10441</v>
      </c>
    </row>
    <row r="601" spans="1:2" x14ac:dyDescent="0.25">
      <c r="A601" t="s">
        <v>2698</v>
      </c>
      <c r="B601" t="s">
        <v>10242</v>
      </c>
    </row>
    <row r="602" spans="1:2" x14ac:dyDescent="0.25">
      <c r="A602" t="s">
        <v>4477</v>
      </c>
      <c r="B602" t="s">
        <v>10518</v>
      </c>
    </row>
    <row r="603" spans="1:2" x14ac:dyDescent="0.25">
      <c r="A603" t="s">
        <v>8891</v>
      </c>
      <c r="B603" t="s">
        <v>9886</v>
      </c>
    </row>
    <row r="604" spans="1:2" x14ac:dyDescent="0.25">
      <c r="A604" t="s">
        <v>965</v>
      </c>
      <c r="B604" t="s">
        <v>9973</v>
      </c>
    </row>
    <row r="605" spans="1:2" x14ac:dyDescent="0.25">
      <c r="A605" t="s">
        <v>6163</v>
      </c>
      <c r="B605" t="s">
        <v>8854</v>
      </c>
    </row>
    <row r="606" spans="1:2" x14ac:dyDescent="0.25">
      <c r="A606" t="s">
        <v>7322</v>
      </c>
      <c r="B606" t="s">
        <v>8854</v>
      </c>
    </row>
    <row r="607" spans="1:2" x14ac:dyDescent="0.25">
      <c r="A607" t="s">
        <v>4474</v>
      </c>
      <c r="B607" t="s">
        <v>8063</v>
      </c>
    </row>
    <row r="608" spans="1:2" x14ac:dyDescent="0.25">
      <c r="A608" t="s">
        <v>7063</v>
      </c>
      <c r="B608" t="s">
        <v>10176</v>
      </c>
    </row>
    <row r="609" spans="1:2" x14ac:dyDescent="0.25">
      <c r="A609" t="s">
        <v>9894</v>
      </c>
      <c r="B609" t="s">
        <v>10604</v>
      </c>
    </row>
    <row r="610" spans="1:2" x14ac:dyDescent="0.25">
      <c r="A610" t="s">
        <v>5854</v>
      </c>
      <c r="B610" t="s">
        <v>8575</v>
      </c>
    </row>
    <row r="611" spans="1:2" x14ac:dyDescent="0.25">
      <c r="A611" t="s">
        <v>5854</v>
      </c>
      <c r="B611" t="s">
        <v>10105</v>
      </c>
    </row>
    <row r="612" spans="1:2" x14ac:dyDescent="0.25">
      <c r="A612" t="s">
        <v>7008</v>
      </c>
      <c r="B612" t="s">
        <v>10450</v>
      </c>
    </row>
    <row r="613" spans="1:2" x14ac:dyDescent="0.25">
      <c r="A613" t="s">
        <v>8057</v>
      </c>
      <c r="B613" t="s">
        <v>10003</v>
      </c>
    </row>
    <row r="614" spans="1:2" x14ac:dyDescent="0.25">
      <c r="A614" t="s">
        <v>3002</v>
      </c>
      <c r="B614" t="s">
        <v>9110</v>
      </c>
    </row>
    <row r="615" spans="1:2" x14ac:dyDescent="0.25">
      <c r="A615" t="s">
        <v>6628</v>
      </c>
      <c r="B615" t="s">
        <v>9110</v>
      </c>
    </row>
    <row r="616" spans="1:2" x14ac:dyDescent="0.25">
      <c r="A616" t="s">
        <v>5558</v>
      </c>
      <c r="B616" t="s">
        <v>10041</v>
      </c>
    </row>
    <row r="617" spans="1:2" x14ac:dyDescent="0.25">
      <c r="A617" t="s">
        <v>6392</v>
      </c>
      <c r="B617" t="s">
        <v>7299</v>
      </c>
    </row>
    <row r="618" spans="1:2" x14ac:dyDescent="0.25">
      <c r="A618" t="s">
        <v>6324</v>
      </c>
      <c r="B618" t="s">
        <v>6315</v>
      </c>
    </row>
    <row r="619" spans="1:2" x14ac:dyDescent="0.25">
      <c r="A619" t="s">
        <v>6324</v>
      </c>
      <c r="B619" t="s">
        <v>9305</v>
      </c>
    </row>
    <row r="620" spans="1:2" x14ac:dyDescent="0.25">
      <c r="A620" t="s">
        <v>1378</v>
      </c>
      <c r="B620" t="s">
        <v>1211</v>
      </c>
    </row>
    <row r="621" spans="1:2" x14ac:dyDescent="0.25">
      <c r="A621" t="s">
        <v>1378</v>
      </c>
      <c r="B621" t="s">
        <v>8213</v>
      </c>
    </row>
    <row r="622" spans="1:2" x14ac:dyDescent="0.25">
      <c r="A622" t="s">
        <v>8891</v>
      </c>
      <c r="B622" t="s">
        <v>10302</v>
      </c>
    </row>
    <row r="623" spans="1:2" x14ac:dyDescent="0.25">
      <c r="A623" t="s">
        <v>7432</v>
      </c>
      <c r="B623" t="s">
        <v>7433</v>
      </c>
    </row>
    <row r="624" spans="1:2" x14ac:dyDescent="0.25">
      <c r="A624" t="s">
        <v>7432</v>
      </c>
      <c r="B624" t="s">
        <v>10009</v>
      </c>
    </row>
    <row r="625" spans="1:2" x14ac:dyDescent="0.25">
      <c r="A625" t="s">
        <v>6131</v>
      </c>
      <c r="B625" t="s">
        <v>6024</v>
      </c>
    </row>
    <row r="626" spans="1:2" x14ac:dyDescent="0.25">
      <c r="A626" t="s">
        <v>9831</v>
      </c>
      <c r="B626" t="s">
        <v>10287</v>
      </c>
    </row>
    <row r="627" spans="1:2" x14ac:dyDescent="0.25">
      <c r="A627" t="s">
        <v>6306</v>
      </c>
      <c r="B627" t="s">
        <v>8151</v>
      </c>
    </row>
    <row r="628" spans="1:2" x14ac:dyDescent="0.25">
      <c r="A628" t="s">
        <v>6306</v>
      </c>
      <c r="B628" t="s">
        <v>9514</v>
      </c>
    </row>
    <row r="629" spans="1:2" x14ac:dyDescent="0.25">
      <c r="A629" t="s">
        <v>7847</v>
      </c>
      <c r="B629" t="s">
        <v>7798</v>
      </c>
    </row>
    <row r="630" spans="1:2" x14ac:dyDescent="0.25">
      <c r="A630" t="s">
        <v>7848</v>
      </c>
      <c r="B630" t="s">
        <v>7798</v>
      </c>
    </row>
    <row r="631" spans="1:2" x14ac:dyDescent="0.25">
      <c r="A631" t="s">
        <v>6204</v>
      </c>
      <c r="B631" t="s">
        <v>7798</v>
      </c>
    </row>
    <row r="632" spans="1:2" x14ac:dyDescent="0.25">
      <c r="A632" t="s">
        <v>7847</v>
      </c>
      <c r="B632" t="s">
        <v>8791</v>
      </c>
    </row>
    <row r="633" spans="1:2" x14ac:dyDescent="0.25">
      <c r="A633" t="s">
        <v>6204</v>
      </c>
      <c r="B633" t="s">
        <v>8791</v>
      </c>
    </row>
    <row r="634" spans="1:2" x14ac:dyDescent="0.25">
      <c r="A634" t="s">
        <v>7475</v>
      </c>
      <c r="B634" t="s">
        <v>10250</v>
      </c>
    </row>
    <row r="635" spans="1:2" x14ac:dyDescent="0.25">
      <c r="A635" t="s">
        <v>6163</v>
      </c>
      <c r="B635" t="s">
        <v>6144</v>
      </c>
    </row>
    <row r="636" spans="1:2" x14ac:dyDescent="0.25">
      <c r="A636" t="s">
        <v>371</v>
      </c>
      <c r="B636" t="s">
        <v>10323</v>
      </c>
    </row>
    <row r="637" spans="1:2" x14ac:dyDescent="0.25">
      <c r="A637" t="s">
        <v>371</v>
      </c>
      <c r="B637" t="s">
        <v>10489</v>
      </c>
    </row>
    <row r="638" spans="1:2" x14ac:dyDescent="0.25">
      <c r="A638" t="s">
        <v>309</v>
      </c>
      <c r="B638" t="s">
        <v>9056</v>
      </c>
    </row>
    <row r="639" spans="1:2" x14ac:dyDescent="0.25">
      <c r="A639" t="s">
        <v>4477</v>
      </c>
      <c r="B639" t="s">
        <v>9056</v>
      </c>
    </row>
    <row r="640" spans="1:2" x14ac:dyDescent="0.25">
      <c r="A640" t="s">
        <v>309</v>
      </c>
      <c r="B640" t="s">
        <v>9063</v>
      </c>
    </row>
    <row r="641" spans="1:2" x14ac:dyDescent="0.25">
      <c r="A641" t="s">
        <v>4477</v>
      </c>
      <c r="B641" t="s">
        <v>9063</v>
      </c>
    </row>
    <row r="642" spans="1:2" x14ac:dyDescent="0.25">
      <c r="A642" t="s">
        <v>8736</v>
      </c>
      <c r="B642" t="s">
        <v>9705</v>
      </c>
    </row>
    <row r="643" spans="1:2" x14ac:dyDescent="0.25">
      <c r="A643" t="s">
        <v>3002</v>
      </c>
      <c r="B643" t="s">
        <v>7899</v>
      </c>
    </row>
    <row r="644" spans="1:2" x14ac:dyDescent="0.25">
      <c r="A644" t="s">
        <v>6385</v>
      </c>
      <c r="B644" t="s">
        <v>10170</v>
      </c>
    </row>
    <row r="645" spans="1:2" x14ac:dyDescent="0.25">
      <c r="A645" t="s">
        <v>6385</v>
      </c>
      <c r="B645" t="s">
        <v>10175</v>
      </c>
    </row>
    <row r="646" spans="1:2" x14ac:dyDescent="0.25">
      <c r="A646" t="s">
        <v>4476</v>
      </c>
      <c r="B646" t="s">
        <v>7914</v>
      </c>
    </row>
    <row r="647" spans="1:2" x14ac:dyDescent="0.25">
      <c r="A647" t="s">
        <v>4476</v>
      </c>
      <c r="B647" t="s">
        <v>8115</v>
      </c>
    </row>
    <row r="648" spans="1:2" x14ac:dyDescent="0.25">
      <c r="A648" t="s">
        <v>308</v>
      </c>
      <c r="B648" t="s">
        <v>166</v>
      </c>
    </row>
    <row r="649" spans="1:2" x14ac:dyDescent="0.25">
      <c r="A649" t="s">
        <v>309</v>
      </c>
      <c r="B649" t="s">
        <v>166</v>
      </c>
    </row>
    <row r="650" spans="1:2" x14ac:dyDescent="0.25">
      <c r="A650" t="s">
        <v>309</v>
      </c>
      <c r="B650" t="s">
        <v>10396</v>
      </c>
    </row>
    <row r="651" spans="1:2" x14ac:dyDescent="0.25">
      <c r="A651" t="s">
        <v>5854</v>
      </c>
      <c r="B651" t="s">
        <v>9516</v>
      </c>
    </row>
    <row r="652" spans="1:2" x14ac:dyDescent="0.25">
      <c r="A652" t="s">
        <v>8753</v>
      </c>
      <c r="B652" t="s">
        <v>10031</v>
      </c>
    </row>
    <row r="653" spans="1:2" x14ac:dyDescent="0.25">
      <c r="A653" t="s">
        <v>371</v>
      </c>
      <c r="B653" t="s">
        <v>7966</v>
      </c>
    </row>
    <row r="654" spans="1:2" x14ac:dyDescent="0.25">
      <c r="A654" t="s">
        <v>1378</v>
      </c>
      <c r="B654" t="s">
        <v>5950</v>
      </c>
    </row>
    <row r="655" spans="1:2" x14ac:dyDescent="0.25">
      <c r="A655" t="s">
        <v>1378</v>
      </c>
      <c r="B655" t="s">
        <v>6023</v>
      </c>
    </row>
    <row r="656" spans="1:2" x14ac:dyDescent="0.25">
      <c r="A656" t="s">
        <v>7063</v>
      </c>
      <c r="B656" t="s">
        <v>10627</v>
      </c>
    </row>
    <row r="657" spans="1:2" x14ac:dyDescent="0.25">
      <c r="A657" t="s">
        <v>7623</v>
      </c>
      <c r="B657" t="s">
        <v>10423</v>
      </c>
    </row>
    <row r="658" spans="1:2" x14ac:dyDescent="0.25">
      <c r="A658" t="s">
        <v>8595</v>
      </c>
      <c r="B658" t="s">
        <v>8591</v>
      </c>
    </row>
    <row r="659" spans="1:2" x14ac:dyDescent="0.25">
      <c r="A659" t="s">
        <v>8595</v>
      </c>
      <c r="B659" t="s">
        <v>9563</v>
      </c>
    </row>
    <row r="660" spans="1:2" x14ac:dyDescent="0.25">
      <c r="A660" t="s">
        <v>8590</v>
      </c>
      <c r="B660" t="s">
        <v>9028</v>
      </c>
    </row>
    <row r="661" spans="1:2" x14ac:dyDescent="0.25">
      <c r="A661" t="s">
        <v>2829</v>
      </c>
      <c r="B661" t="s">
        <v>10232</v>
      </c>
    </row>
    <row r="662" spans="1:2" x14ac:dyDescent="0.25">
      <c r="A662" t="s">
        <v>5620</v>
      </c>
      <c r="B662" t="s">
        <v>5559</v>
      </c>
    </row>
    <row r="663" spans="1:2" x14ac:dyDescent="0.25">
      <c r="A663" t="s">
        <v>2829</v>
      </c>
      <c r="B663" t="s">
        <v>9141</v>
      </c>
    </row>
    <row r="664" spans="1:2" x14ac:dyDescent="0.25">
      <c r="A664" t="s">
        <v>9411</v>
      </c>
      <c r="B664" t="s">
        <v>9390</v>
      </c>
    </row>
    <row r="665" spans="1:2" x14ac:dyDescent="0.25">
      <c r="A665" t="s">
        <v>7322</v>
      </c>
      <c r="B665" t="s">
        <v>9424</v>
      </c>
    </row>
    <row r="666" spans="1:2" x14ac:dyDescent="0.25">
      <c r="A666" t="s">
        <v>7322</v>
      </c>
      <c r="B666" t="s">
        <v>10040</v>
      </c>
    </row>
    <row r="667" spans="1:2" x14ac:dyDescent="0.25">
      <c r="A667" t="s">
        <v>8595</v>
      </c>
      <c r="B667" t="s">
        <v>10559</v>
      </c>
    </row>
    <row r="668" spans="1:2" x14ac:dyDescent="0.25">
      <c r="A668" t="s">
        <v>8595</v>
      </c>
      <c r="B668" t="s">
        <v>10560</v>
      </c>
    </row>
    <row r="669" spans="1:2" x14ac:dyDescent="0.25">
      <c r="A669" t="s">
        <v>146</v>
      </c>
      <c r="B669" t="s">
        <v>10277</v>
      </c>
    </row>
    <row r="670" spans="1:2" x14ac:dyDescent="0.25">
      <c r="A670" t="s">
        <v>165</v>
      </c>
      <c r="B670" t="s">
        <v>967</v>
      </c>
    </row>
    <row r="671" spans="1:2" x14ac:dyDescent="0.25">
      <c r="A671" t="s">
        <v>165</v>
      </c>
      <c r="B671" t="s">
        <v>10131</v>
      </c>
    </row>
    <row r="672" spans="1:2" x14ac:dyDescent="0.25">
      <c r="A672" t="s">
        <v>8595</v>
      </c>
      <c r="B672" t="s">
        <v>9947</v>
      </c>
    </row>
    <row r="673" spans="1:2" x14ac:dyDescent="0.25">
      <c r="A673" t="s">
        <v>8595</v>
      </c>
      <c r="B673" t="s">
        <v>9836</v>
      </c>
    </row>
    <row r="674" spans="1:2" x14ac:dyDescent="0.25">
      <c r="A674" t="s">
        <v>9603</v>
      </c>
      <c r="B674" t="s">
        <v>9838</v>
      </c>
    </row>
    <row r="675" spans="1:2" x14ac:dyDescent="0.25">
      <c r="A675" t="s">
        <v>9603</v>
      </c>
      <c r="B675" t="s">
        <v>9996</v>
      </c>
    </row>
    <row r="676" spans="1:2" x14ac:dyDescent="0.25">
      <c r="A676" t="s">
        <v>5341</v>
      </c>
      <c r="B676" t="s">
        <v>7885</v>
      </c>
    </row>
    <row r="677" spans="1:2" x14ac:dyDescent="0.25">
      <c r="A677" t="s">
        <v>5182</v>
      </c>
      <c r="B677" t="s">
        <v>9273</v>
      </c>
    </row>
    <row r="678" spans="1:2" x14ac:dyDescent="0.25">
      <c r="A678" t="s">
        <v>5182</v>
      </c>
      <c r="B678" t="s">
        <v>10419</v>
      </c>
    </row>
    <row r="679" spans="1:2" x14ac:dyDescent="0.25">
      <c r="A679" t="s">
        <v>5182</v>
      </c>
      <c r="B679" t="s">
        <v>10422</v>
      </c>
    </row>
    <row r="680" spans="1:2" x14ac:dyDescent="0.25">
      <c r="A680" t="s">
        <v>6392</v>
      </c>
      <c r="B680" t="s">
        <v>8667</v>
      </c>
    </row>
    <row r="681" spans="1:2" x14ac:dyDescent="0.25">
      <c r="A681" t="s">
        <v>4475</v>
      </c>
      <c r="B681" t="s">
        <v>5343</v>
      </c>
    </row>
    <row r="682" spans="1:2" x14ac:dyDescent="0.25">
      <c r="A682" t="s">
        <v>4475</v>
      </c>
      <c r="B682" t="s">
        <v>6334</v>
      </c>
    </row>
    <row r="683" spans="1:2" x14ac:dyDescent="0.25">
      <c r="A683" t="s">
        <v>309</v>
      </c>
      <c r="B683" t="s">
        <v>8074</v>
      </c>
    </row>
    <row r="684" spans="1:2" x14ac:dyDescent="0.25">
      <c r="A684" t="s">
        <v>2698</v>
      </c>
      <c r="B684" t="s">
        <v>6774</v>
      </c>
    </row>
    <row r="685" spans="1:2" x14ac:dyDescent="0.25">
      <c r="A685" t="s">
        <v>2698</v>
      </c>
      <c r="B685" t="s">
        <v>8881</v>
      </c>
    </row>
    <row r="686" spans="1:2" x14ac:dyDescent="0.25">
      <c r="A686" t="s">
        <v>3002</v>
      </c>
      <c r="B686" t="s">
        <v>5699</v>
      </c>
    </row>
    <row r="687" spans="1:2" x14ac:dyDescent="0.25">
      <c r="A687" t="s">
        <v>3002</v>
      </c>
      <c r="B687" t="s">
        <v>8936</v>
      </c>
    </row>
    <row r="688" spans="1:2" x14ac:dyDescent="0.25">
      <c r="A688" t="s">
        <v>1378</v>
      </c>
      <c r="B688" t="s">
        <v>7064</v>
      </c>
    </row>
    <row r="689" spans="1:2" x14ac:dyDescent="0.25">
      <c r="A689" t="s">
        <v>1203</v>
      </c>
      <c r="B689" t="s">
        <v>10258</v>
      </c>
    </row>
    <row r="690" spans="1:2" x14ac:dyDescent="0.25">
      <c r="A690" t="s">
        <v>1203</v>
      </c>
      <c r="B690" t="s">
        <v>10368</v>
      </c>
    </row>
    <row r="691" spans="1:2" x14ac:dyDescent="0.25">
      <c r="A691" t="s">
        <v>7623</v>
      </c>
      <c r="B691" t="s">
        <v>7476</v>
      </c>
    </row>
    <row r="692" spans="1:2" x14ac:dyDescent="0.25">
      <c r="A692" t="s">
        <v>4476</v>
      </c>
      <c r="B692" t="s">
        <v>7476</v>
      </c>
    </row>
    <row r="693" spans="1:2" x14ac:dyDescent="0.25">
      <c r="A693" t="s">
        <v>7623</v>
      </c>
      <c r="B693" t="s">
        <v>10464</v>
      </c>
    </row>
    <row r="694" spans="1:2" x14ac:dyDescent="0.25">
      <c r="A694" t="s">
        <v>4476</v>
      </c>
      <c r="B694" t="s">
        <v>10447</v>
      </c>
    </row>
    <row r="695" spans="1:2" x14ac:dyDescent="0.25">
      <c r="A695" t="s">
        <v>1917</v>
      </c>
      <c r="B695" t="s">
        <v>7225</v>
      </c>
    </row>
    <row r="696" spans="1:2" x14ac:dyDescent="0.25">
      <c r="A696" t="s">
        <v>1917</v>
      </c>
      <c r="B696" t="s">
        <v>9581</v>
      </c>
    </row>
    <row r="697" spans="1:2" x14ac:dyDescent="0.25">
      <c r="A697" t="s">
        <v>1378</v>
      </c>
      <c r="B697" t="s">
        <v>5862</v>
      </c>
    </row>
    <row r="698" spans="1:2" x14ac:dyDescent="0.25">
      <c r="A698" t="s">
        <v>1378</v>
      </c>
      <c r="B698" t="s">
        <v>8097</v>
      </c>
    </row>
    <row r="699" spans="1:2" x14ac:dyDescent="0.25">
      <c r="A699" t="s">
        <v>6687</v>
      </c>
      <c r="B699" t="s">
        <v>6631</v>
      </c>
    </row>
    <row r="700" spans="1:2" x14ac:dyDescent="0.25">
      <c r="A700" t="s">
        <v>3002</v>
      </c>
      <c r="B700" t="s">
        <v>7640</v>
      </c>
    </row>
    <row r="701" spans="1:2" x14ac:dyDescent="0.25">
      <c r="A701" t="s">
        <v>6718</v>
      </c>
      <c r="B701" t="s">
        <v>10147</v>
      </c>
    </row>
    <row r="702" spans="1:2" x14ac:dyDescent="0.25">
      <c r="A702" t="s">
        <v>2698</v>
      </c>
      <c r="B702" t="s">
        <v>2703</v>
      </c>
    </row>
    <row r="703" spans="1:2" x14ac:dyDescent="0.25">
      <c r="A703" t="s">
        <v>371</v>
      </c>
      <c r="B703" t="s">
        <v>2703</v>
      </c>
    </row>
    <row r="704" spans="1:2" x14ac:dyDescent="0.25">
      <c r="A704" t="s">
        <v>2698</v>
      </c>
      <c r="B704" t="s">
        <v>2790</v>
      </c>
    </row>
    <row r="705" spans="1:2" x14ac:dyDescent="0.25">
      <c r="A705" t="s">
        <v>371</v>
      </c>
      <c r="B705" t="s">
        <v>2790</v>
      </c>
    </row>
    <row r="706" spans="1:2" x14ac:dyDescent="0.25">
      <c r="A706" t="s">
        <v>1378</v>
      </c>
      <c r="B706" t="s">
        <v>10621</v>
      </c>
    </row>
    <row r="707" spans="1:2" x14ac:dyDescent="0.25">
      <c r="A707" t="s">
        <v>8853</v>
      </c>
      <c r="B707" t="s">
        <v>9941</v>
      </c>
    </row>
    <row r="708" spans="1:2" x14ac:dyDescent="0.25">
      <c r="A708" t="s">
        <v>6628</v>
      </c>
      <c r="B708" t="s">
        <v>8384</v>
      </c>
    </row>
    <row r="709" spans="1:2" x14ac:dyDescent="0.25">
      <c r="A709" t="s">
        <v>1917</v>
      </c>
      <c r="B709" t="s">
        <v>9564</v>
      </c>
    </row>
    <row r="710" spans="1:2" x14ac:dyDescent="0.25">
      <c r="A710" t="s">
        <v>9925</v>
      </c>
      <c r="B710" t="s">
        <v>9938</v>
      </c>
    </row>
    <row r="711" spans="1:2" x14ac:dyDescent="0.25">
      <c r="A711" t="s">
        <v>8595</v>
      </c>
      <c r="B711" t="s">
        <v>9507</v>
      </c>
    </row>
    <row r="712" spans="1:2" x14ac:dyDescent="0.25">
      <c r="A712" t="s">
        <v>8904</v>
      </c>
      <c r="B712" t="s">
        <v>9905</v>
      </c>
    </row>
    <row r="713" spans="1:2" x14ac:dyDescent="0.25">
      <c r="A713" t="s">
        <v>8904</v>
      </c>
      <c r="B713" t="s">
        <v>10412</v>
      </c>
    </row>
    <row r="714" spans="1:2" x14ac:dyDescent="0.25">
      <c r="A714" t="s">
        <v>2814</v>
      </c>
      <c r="B714" t="s">
        <v>2791</v>
      </c>
    </row>
    <row r="715" spans="1:2" x14ac:dyDescent="0.25">
      <c r="A715" t="s">
        <v>9442</v>
      </c>
      <c r="B715" t="s">
        <v>9441</v>
      </c>
    </row>
    <row r="716" spans="1:2" x14ac:dyDescent="0.25">
      <c r="A716" t="s">
        <v>8891</v>
      </c>
      <c r="B716" t="s">
        <v>10442</v>
      </c>
    </row>
    <row r="717" spans="1:2" x14ac:dyDescent="0.25">
      <c r="A717" t="s">
        <v>146</v>
      </c>
      <c r="B717" t="s">
        <v>10213</v>
      </c>
    </row>
    <row r="718" spans="1:2" x14ac:dyDescent="0.25">
      <c r="A718" t="s">
        <v>146</v>
      </c>
      <c r="B718" t="s">
        <v>10214</v>
      </c>
    </row>
    <row r="719" spans="1:2" x14ac:dyDescent="0.25">
      <c r="A719" t="s">
        <v>6013</v>
      </c>
      <c r="B719" t="s">
        <v>9355</v>
      </c>
    </row>
    <row r="720" spans="1:2" x14ac:dyDescent="0.25">
      <c r="A720" t="s">
        <v>8912</v>
      </c>
      <c r="B720" t="s">
        <v>10226</v>
      </c>
    </row>
    <row r="721" spans="1:2" x14ac:dyDescent="0.25">
      <c r="A721" t="s">
        <v>1917</v>
      </c>
      <c r="B721" t="s">
        <v>10217</v>
      </c>
    </row>
    <row r="722" spans="1:2" x14ac:dyDescent="0.25">
      <c r="A722" t="s">
        <v>4475</v>
      </c>
      <c r="B722" t="s">
        <v>7390</v>
      </c>
    </row>
    <row r="723" spans="1:2" x14ac:dyDescent="0.25">
      <c r="A723" t="s">
        <v>4475</v>
      </c>
      <c r="B723" t="s">
        <v>7427</v>
      </c>
    </row>
    <row r="724" spans="1:2" x14ac:dyDescent="0.25">
      <c r="A724" t="s">
        <v>8590</v>
      </c>
      <c r="B724" t="s">
        <v>8913</v>
      </c>
    </row>
    <row r="725" spans="1:2" x14ac:dyDescent="0.25">
      <c r="A725" t="s">
        <v>5854</v>
      </c>
      <c r="B725" t="s">
        <v>7215</v>
      </c>
    </row>
    <row r="726" spans="1:2" x14ac:dyDescent="0.25">
      <c r="A726" t="s">
        <v>5854</v>
      </c>
      <c r="B726" t="s">
        <v>10321</v>
      </c>
    </row>
    <row r="727" spans="1:2" x14ac:dyDescent="0.25">
      <c r="A727" t="s">
        <v>8774</v>
      </c>
      <c r="B727" t="s">
        <v>9934</v>
      </c>
    </row>
    <row r="728" spans="1:2" x14ac:dyDescent="0.25">
      <c r="A728" t="s">
        <v>8891</v>
      </c>
      <c r="B728" t="s">
        <v>8887</v>
      </c>
    </row>
    <row r="729" spans="1:2" x14ac:dyDescent="0.25">
      <c r="A729" t="s">
        <v>8595</v>
      </c>
      <c r="B729" t="s">
        <v>8840</v>
      </c>
    </row>
    <row r="730" spans="1:2" x14ac:dyDescent="0.25">
      <c r="A730" t="s">
        <v>6691</v>
      </c>
      <c r="B730" t="s">
        <v>9939</v>
      </c>
    </row>
    <row r="731" spans="1:2" x14ac:dyDescent="0.25">
      <c r="A731" t="s">
        <v>6691</v>
      </c>
      <c r="B731" t="s">
        <v>10601</v>
      </c>
    </row>
    <row r="732" spans="1:2" x14ac:dyDescent="0.25">
      <c r="A732" t="s">
        <v>8736</v>
      </c>
      <c r="B732" t="s">
        <v>10601</v>
      </c>
    </row>
    <row r="733" spans="1:2" x14ac:dyDescent="0.25">
      <c r="A733" t="s">
        <v>8750</v>
      </c>
      <c r="B733" t="s">
        <v>9976</v>
      </c>
    </row>
    <row r="734" spans="1:2" x14ac:dyDescent="0.25">
      <c r="A734" t="s">
        <v>1203</v>
      </c>
      <c r="B734" t="s">
        <v>7910</v>
      </c>
    </row>
    <row r="735" spans="1:2" x14ac:dyDescent="0.25">
      <c r="A735" t="s">
        <v>8736</v>
      </c>
      <c r="B735" t="s">
        <v>10484</v>
      </c>
    </row>
    <row r="736" spans="1:2" x14ac:dyDescent="0.25">
      <c r="A736" t="s">
        <v>6603</v>
      </c>
      <c r="B736" t="s">
        <v>9721</v>
      </c>
    </row>
    <row r="737" spans="1:2" x14ac:dyDescent="0.25">
      <c r="A737" t="s">
        <v>658</v>
      </c>
      <c r="B737" t="s">
        <v>9582</v>
      </c>
    </row>
    <row r="738" spans="1:2" x14ac:dyDescent="0.25">
      <c r="A738" t="s">
        <v>9325</v>
      </c>
      <c r="B738" t="s">
        <v>10020</v>
      </c>
    </row>
    <row r="739" spans="1:2" x14ac:dyDescent="0.25">
      <c r="A739" t="s">
        <v>6995</v>
      </c>
      <c r="B739" t="s">
        <v>10020</v>
      </c>
    </row>
    <row r="740" spans="1:2" x14ac:dyDescent="0.25">
      <c r="A740" t="s">
        <v>9325</v>
      </c>
      <c r="B740" t="s">
        <v>10569</v>
      </c>
    </row>
    <row r="741" spans="1:2" x14ac:dyDescent="0.25">
      <c r="A741" t="s">
        <v>6995</v>
      </c>
      <c r="B741" t="s">
        <v>10569</v>
      </c>
    </row>
    <row r="742" spans="1:2" x14ac:dyDescent="0.25">
      <c r="A742" t="s">
        <v>6306</v>
      </c>
      <c r="B742" t="s">
        <v>6238</v>
      </c>
    </row>
    <row r="743" spans="1:2" x14ac:dyDescent="0.25">
      <c r="A743" t="s">
        <v>6306</v>
      </c>
      <c r="B743" t="s">
        <v>9903</v>
      </c>
    </row>
    <row r="744" spans="1:2" x14ac:dyDescent="0.25">
      <c r="A744" t="s">
        <v>6389</v>
      </c>
      <c r="B744" t="s">
        <v>9863</v>
      </c>
    </row>
    <row r="745" spans="1:2" x14ac:dyDescent="0.25">
      <c r="A745" t="s">
        <v>8904</v>
      </c>
      <c r="B745" t="s">
        <v>8893</v>
      </c>
    </row>
    <row r="746" spans="1:2" x14ac:dyDescent="0.25">
      <c r="A746" t="s">
        <v>8904</v>
      </c>
      <c r="B746" t="s">
        <v>9868</v>
      </c>
    </row>
    <row r="747" spans="1:2" x14ac:dyDescent="0.25">
      <c r="A747" t="s">
        <v>6131</v>
      </c>
      <c r="B747" t="s">
        <v>10101</v>
      </c>
    </row>
    <row r="748" spans="1:2" x14ac:dyDescent="0.25">
      <c r="A748" t="s">
        <v>5341</v>
      </c>
      <c r="B748" t="s">
        <v>7875</v>
      </c>
    </row>
    <row r="749" spans="1:2" x14ac:dyDescent="0.25">
      <c r="A749" t="s">
        <v>3002</v>
      </c>
      <c r="B749" t="s">
        <v>8318</v>
      </c>
    </row>
    <row r="750" spans="1:2" x14ac:dyDescent="0.25">
      <c r="A750" t="s">
        <v>6628</v>
      </c>
      <c r="B750" t="s">
        <v>8318</v>
      </c>
    </row>
    <row r="751" spans="1:2" x14ac:dyDescent="0.25">
      <c r="A751" t="s">
        <v>3002</v>
      </c>
      <c r="B751" t="s">
        <v>9111</v>
      </c>
    </row>
    <row r="752" spans="1:2" x14ac:dyDescent="0.25">
      <c r="A752" t="s">
        <v>6628</v>
      </c>
      <c r="B752" t="s">
        <v>9111</v>
      </c>
    </row>
    <row r="753" spans="1:2" x14ac:dyDescent="0.25">
      <c r="A753" t="s">
        <v>4476</v>
      </c>
      <c r="B753" t="s">
        <v>9730</v>
      </c>
    </row>
    <row r="754" spans="1:2" x14ac:dyDescent="0.25">
      <c r="A754" t="s">
        <v>5558</v>
      </c>
      <c r="B754" t="s">
        <v>10398</v>
      </c>
    </row>
    <row r="755" spans="1:2" x14ac:dyDescent="0.25">
      <c r="A755" t="s">
        <v>5558</v>
      </c>
      <c r="B755" t="s">
        <v>10399</v>
      </c>
    </row>
    <row r="756" spans="1:2" x14ac:dyDescent="0.25">
      <c r="A756" t="s">
        <v>7432</v>
      </c>
      <c r="B756" t="s">
        <v>8738</v>
      </c>
    </row>
    <row r="757" spans="1:2" x14ac:dyDescent="0.25">
      <c r="A757" t="s">
        <v>7008</v>
      </c>
      <c r="B757" t="s">
        <v>8738</v>
      </c>
    </row>
    <row r="758" spans="1:2" x14ac:dyDescent="0.25">
      <c r="A758" t="s">
        <v>1917</v>
      </c>
      <c r="B758" t="s">
        <v>3003</v>
      </c>
    </row>
    <row r="759" spans="1:2" x14ac:dyDescent="0.25">
      <c r="A759" t="s">
        <v>6392</v>
      </c>
      <c r="B759" t="s">
        <v>10048</v>
      </c>
    </row>
    <row r="760" spans="1:2" x14ac:dyDescent="0.25">
      <c r="A760" t="s">
        <v>4474</v>
      </c>
      <c r="B760" t="s">
        <v>6007</v>
      </c>
    </row>
    <row r="761" spans="1:2" x14ac:dyDescent="0.25">
      <c r="A761" t="s">
        <v>4474</v>
      </c>
      <c r="B761" t="s">
        <v>8799</v>
      </c>
    </row>
    <row r="762" spans="1:2" x14ac:dyDescent="0.25">
      <c r="A762" t="s">
        <v>6013</v>
      </c>
      <c r="B762" t="s">
        <v>9723</v>
      </c>
    </row>
    <row r="763" spans="1:2" x14ac:dyDescent="0.25">
      <c r="A763" t="s">
        <v>7475</v>
      </c>
      <c r="B763" t="s">
        <v>8642</v>
      </c>
    </row>
    <row r="764" spans="1:2" x14ac:dyDescent="0.25">
      <c r="A764" t="s">
        <v>7475</v>
      </c>
      <c r="B764" t="s">
        <v>8642</v>
      </c>
    </row>
    <row r="765" spans="1:2" x14ac:dyDescent="0.25">
      <c r="A765" t="s">
        <v>4474</v>
      </c>
      <c r="B765" t="s">
        <v>10307</v>
      </c>
    </row>
    <row r="766" spans="1:2" x14ac:dyDescent="0.25">
      <c r="A766" t="s">
        <v>8891</v>
      </c>
      <c r="B766" t="s">
        <v>10397</v>
      </c>
    </row>
    <row r="767" spans="1:2" x14ac:dyDescent="0.25">
      <c r="A767" t="s">
        <v>6597</v>
      </c>
      <c r="B767" t="s">
        <v>10135</v>
      </c>
    </row>
    <row r="768" spans="1:2" x14ac:dyDescent="0.25">
      <c r="A768" t="s">
        <v>6597</v>
      </c>
      <c r="B768" t="s">
        <v>10136</v>
      </c>
    </row>
    <row r="769" spans="1:2" x14ac:dyDescent="0.25">
      <c r="A769" t="s">
        <v>6687</v>
      </c>
      <c r="B769" t="s">
        <v>10010</v>
      </c>
    </row>
    <row r="770" spans="1:2" x14ac:dyDescent="0.25">
      <c r="A770" t="s">
        <v>9506</v>
      </c>
      <c r="B770" t="s">
        <v>9501</v>
      </c>
    </row>
    <row r="771" spans="1:2" x14ac:dyDescent="0.25">
      <c r="A771" t="s">
        <v>7475</v>
      </c>
      <c r="B771" t="s">
        <v>8819</v>
      </c>
    </row>
    <row r="772" spans="1:2" x14ac:dyDescent="0.25">
      <c r="A772" t="s">
        <v>7475</v>
      </c>
      <c r="B772" t="s">
        <v>9271</v>
      </c>
    </row>
    <row r="773" spans="1:2" x14ac:dyDescent="0.25">
      <c r="A773" t="s">
        <v>8335</v>
      </c>
      <c r="B773" t="s">
        <v>9246</v>
      </c>
    </row>
    <row r="774" spans="1:2" x14ac:dyDescent="0.25">
      <c r="A774" t="s">
        <v>5182</v>
      </c>
      <c r="B774" t="s">
        <v>8214</v>
      </c>
    </row>
    <row r="775" spans="1:2" x14ac:dyDescent="0.25">
      <c r="A775" t="s">
        <v>5182</v>
      </c>
      <c r="B775" t="s">
        <v>9820</v>
      </c>
    </row>
    <row r="776" spans="1:2" x14ac:dyDescent="0.25">
      <c r="A776" t="s">
        <v>5182</v>
      </c>
      <c r="B776" t="s">
        <v>10107</v>
      </c>
    </row>
    <row r="777" spans="1:2" x14ac:dyDescent="0.25">
      <c r="A777" t="s">
        <v>6586</v>
      </c>
      <c r="B777" t="s">
        <v>8811</v>
      </c>
    </row>
    <row r="778" spans="1:2" x14ac:dyDescent="0.25">
      <c r="A778" t="s">
        <v>6586</v>
      </c>
      <c r="B778" t="s">
        <v>8816</v>
      </c>
    </row>
    <row r="779" spans="1:2" x14ac:dyDescent="0.25">
      <c r="A779" t="s">
        <v>7008</v>
      </c>
      <c r="B779" t="s">
        <v>10451</v>
      </c>
    </row>
    <row r="780" spans="1:2" x14ac:dyDescent="0.25">
      <c r="A780" t="s">
        <v>8912</v>
      </c>
      <c r="B780" t="s">
        <v>9359</v>
      </c>
    </row>
    <row r="781" spans="1:2" x14ac:dyDescent="0.25">
      <c r="A781" t="s">
        <v>5854</v>
      </c>
      <c r="B781" t="s">
        <v>6208</v>
      </c>
    </row>
    <row r="782" spans="1:2" x14ac:dyDescent="0.25">
      <c r="A782" t="s">
        <v>5854</v>
      </c>
      <c r="B782" t="s">
        <v>10225</v>
      </c>
    </row>
    <row r="783" spans="1:2" x14ac:dyDescent="0.25">
      <c r="A783" t="s">
        <v>6586</v>
      </c>
      <c r="B783" t="s">
        <v>8817</v>
      </c>
    </row>
    <row r="784" spans="1:2" x14ac:dyDescent="0.25">
      <c r="A784" t="s">
        <v>6586</v>
      </c>
      <c r="B784" t="s">
        <v>8818</v>
      </c>
    </row>
    <row r="785" spans="1:2" x14ac:dyDescent="0.25">
      <c r="A785" t="s">
        <v>4953</v>
      </c>
      <c r="B785" t="s">
        <v>9096</v>
      </c>
    </row>
    <row r="786" spans="1:2" x14ac:dyDescent="0.25">
      <c r="A786" t="s">
        <v>965</v>
      </c>
      <c r="B786" t="s">
        <v>10316</v>
      </c>
    </row>
    <row r="787" spans="1:2" x14ac:dyDescent="0.25">
      <c r="A787" t="s">
        <v>6204</v>
      </c>
      <c r="B787" t="s">
        <v>6989</v>
      </c>
    </row>
    <row r="788" spans="1:2" x14ac:dyDescent="0.25">
      <c r="A788" t="s">
        <v>8057</v>
      </c>
      <c r="B788" t="s">
        <v>8634</v>
      </c>
    </row>
    <row r="789" spans="1:2" x14ac:dyDescent="0.25">
      <c r="A789" t="s">
        <v>8057</v>
      </c>
      <c r="B789" t="s">
        <v>10548</v>
      </c>
    </row>
    <row r="790" spans="1:2" x14ac:dyDescent="0.25">
      <c r="A790" t="s">
        <v>5698</v>
      </c>
      <c r="B790" t="s">
        <v>9702</v>
      </c>
    </row>
    <row r="791" spans="1:2" x14ac:dyDescent="0.25">
      <c r="A791" t="s">
        <v>8057</v>
      </c>
      <c r="B791" t="s">
        <v>10454</v>
      </c>
    </row>
    <row r="792" spans="1:2" x14ac:dyDescent="0.25">
      <c r="A792" t="s">
        <v>8057</v>
      </c>
      <c r="B792" t="s">
        <v>10455</v>
      </c>
    </row>
    <row r="793" spans="1:2" x14ac:dyDescent="0.25">
      <c r="A793" t="s">
        <v>6354</v>
      </c>
      <c r="B793" t="s">
        <v>8006</v>
      </c>
    </row>
    <row r="794" spans="1:2" x14ac:dyDescent="0.25">
      <c r="A794" t="s">
        <v>8057</v>
      </c>
      <c r="B794" t="s">
        <v>8006</v>
      </c>
    </row>
    <row r="795" spans="1:2" x14ac:dyDescent="0.25">
      <c r="A795" t="s">
        <v>5558</v>
      </c>
      <c r="B795" t="s">
        <v>9445</v>
      </c>
    </row>
    <row r="796" spans="1:2" x14ac:dyDescent="0.25">
      <c r="A796" t="s">
        <v>5558</v>
      </c>
      <c r="B796" t="s">
        <v>9447</v>
      </c>
    </row>
    <row r="797" spans="1:2" x14ac:dyDescent="0.25">
      <c r="A797" t="s">
        <v>8094</v>
      </c>
      <c r="B797" t="s">
        <v>9805</v>
      </c>
    </row>
    <row r="798" spans="1:2" x14ac:dyDescent="0.25">
      <c r="A798" t="s">
        <v>5558</v>
      </c>
      <c r="B798" t="s">
        <v>10616</v>
      </c>
    </row>
    <row r="799" spans="1:2" x14ac:dyDescent="0.25">
      <c r="A799" t="s">
        <v>6324</v>
      </c>
      <c r="B799" t="s">
        <v>10616</v>
      </c>
    </row>
    <row r="800" spans="1:2" x14ac:dyDescent="0.25">
      <c r="A800" t="s">
        <v>7746</v>
      </c>
      <c r="B800" t="s">
        <v>7745</v>
      </c>
    </row>
    <row r="801" spans="1:2" x14ac:dyDescent="0.25">
      <c r="A801" t="s">
        <v>7475</v>
      </c>
      <c r="B801" t="s">
        <v>10340</v>
      </c>
    </row>
    <row r="802" spans="1:2" x14ac:dyDescent="0.25">
      <c r="A802" t="s">
        <v>6354</v>
      </c>
      <c r="B802" t="s">
        <v>9746</v>
      </c>
    </row>
    <row r="803" spans="1:2" x14ac:dyDescent="0.25">
      <c r="A803" t="s">
        <v>1203</v>
      </c>
      <c r="B803" t="s">
        <v>8392</v>
      </c>
    </row>
    <row r="804" spans="1:2" x14ac:dyDescent="0.25">
      <c r="A804" t="s">
        <v>1203</v>
      </c>
      <c r="B804" t="s">
        <v>8393</v>
      </c>
    </row>
    <row r="805" spans="1:2" x14ac:dyDescent="0.25">
      <c r="A805" t="s">
        <v>3002</v>
      </c>
      <c r="B805" t="s">
        <v>9622</v>
      </c>
    </row>
    <row r="806" spans="1:2" x14ac:dyDescent="0.25">
      <c r="A806" t="s">
        <v>6628</v>
      </c>
      <c r="B806" t="s">
        <v>9622</v>
      </c>
    </row>
    <row r="807" spans="1:2" x14ac:dyDescent="0.25">
      <c r="A807" t="s">
        <v>6628</v>
      </c>
      <c r="B807" t="s">
        <v>10119</v>
      </c>
    </row>
    <row r="808" spans="1:2" x14ac:dyDescent="0.25">
      <c r="A808" t="s">
        <v>5341</v>
      </c>
      <c r="B808" t="s">
        <v>9421</v>
      </c>
    </row>
    <row r="809" spans="1:2" x14ac:dyDescent="0.25">
      <c r="A809" t="s">
        <v>8736</v>
      </c>
      <c r="B809" t="s">
        <v>9932</v>
      </c>
    </row>
    <row r="810" spans="1:2" x14ac:dyDescent="0.25">
      <c r="A810" t="s">
        <v>8094</v>
      </c>
      <c r="B810" t="s">
        <v>9807</v>
      </c>
    </row>
    <row r="811" spans="1:2" x14ac:dyDescent="0.25">
      <c r="A811" t="s">
        <v>8094</v>
      </c>
      <c r="B811" t="s">
        <v>9808</v>
      </c>
    </row>
    <row r="812" spans="1:2" x14ac:dyDescent="0.25">
      <c r="A812" t="s">
        <v>6995</v>
      </c>
      <c r="B812" t="s">
        <v>9225</v>
      </c>
    </row>
    <row r="813" spans="1:2" x14ac:dyDescent="0.25">
      <c r="A813" t="s">
        <v>146</v>
      </c>
      <c r="B813" t="s">
        <v>6764</v>
      </c>
    </row>
    <row r="814" spans="1:2" x14ac:dyDescent="0.25">
      <c r="A814" t="s">
        <v>6354</v>
      </c>
      <c r="B814" t="s">
        <v>10080</v>
      </c>
    </row>
    <row r="815" spans="1:2" x14ac:dyDescent="0.25">
      <c r="A815" t="s">
        <v>6763</v>
      </c>
      <c r="B815" t="s">
        <v>8471</v>
      </c>
    </row>
    <row r="816" spans="1:2" x14ac:dyDescent="0.25">
      <c r="A816" t="s">
        <v>6131</v>
      </c>
      <c r="B816" t="s">
        <v>6973</v>
      </c>
    </row>
    <row r="817" spans="1:2" x14ac:dyDescent="0.25">
      <c r="A817" t="s">
        <v>6306</v>
      </c>
      <c r="B817" t="s">
        <v>9854</v>
      </c>
    </row>
    <row r="818" spans="1:2" x14ac:dyDescent="0.25">
      <c r="A818" t="s">
        <v>309</v>
      </c>
      <c r="B818" t="s">
        <v>9790</v>
      </c>
    </row>
    <row r="819" spans="1:2" x14ac:dyDescent="0.25">
      <c r="A819" t="s">
        <v>8884</v>
      </c>
      <c r="B819" t="s">
        <v>8882</v>
      </c>
    </row>
    <row r="820" spans="1:2" x14ac:dyDescent="0.25">
      <c r="A820" t="s">
        <v>5854</v>
      </c>
      <c r="B820" t="s">
        <v>9341</v>
      </c>
    </row>
    <row r="821" spans="1:2" x14ac:dyDescent="0.25">
      <c r="A821" t="s">
        <v>146</v>
      </c>
      <c r="B821" t="s">
        <v>8919</v>
      </c>
    </row>
    <row r="822" spans="1:2" x14ac:dyDescent="0.25">
      <c r="A822" t="s">
        <v>146</v>
      </c>
      <c r="B822" t="s">
        <v>10215</v>
      </c>
    </row>
    <row r="823" spans="1:2" x14ac:dyDescent="0.25">
      <c r="A823" t="s">
        <v>146</v>
      </c>
      <c r="B823" t="s">
        <v>10216</v>
      </c>
    </row>
    <row r="824" spans="1:2" x14ac:dyDescent="0.25">
      <c r="A824" t="s">
        <v>658</v>
      </c>
      <c r="B824" t="s">
        <v>10543</v>
      </c>
    </row>
    <row r="825" spans="1:2" x14ac:dyDescent="0.25">
      <c r="A825" t="s">
        <v>6687</v>
      </c>
      <c r="B825" t="s">
        <v>9610</v>
      </c>
    </row>
    <row r="826" spans="1:2" x14ac:dyDescent="0.25">
      <c r="A826" t="s">
        <v>6687</v>
      </c>
      <c r="B826" t="s">
        <v>9611</v>
      </c>
    </row>
    <row r="827" spans="1:2" x14ac:dyDescent="0.25">
      <c r="A827" t="s">
        <v>6306</v>
      </c>
      <c r="B827" t="s">
        <v>9515</v>
      </c>
    </row>
    <row r="828" spans="1:2" x14ac:dyDescent="0.25">
      <c r="A828" t="s">
        <v>5558</v>
      </c>
      <c r="B828" t="s">
        <v>7624</v>
      </c>
    </row>
    <row r="829" spans="1:2" x14ac:dyDescent="0.25">
      <c r="A829" t="s">
        <v>6324</v>
      </c>
      <c r="B829" t="s">
        <v>10128</v>
      </c>
    </row>
    <row r="830" spans="1:2" x14ac:dyDescent="0.25">
      <c r="A830" t="s">
        <v>7873</v>
      </c>
      <c r="B830" t="s">
        <v>10586</v>
      </c>
    </row>
    <row r="831" spans="1:2" x14ac:dyDescent="0.25">
      <c r="A831" t="s">
        <v>7475</v>
      </c>
      <c r="B831" t="s">
        <v>10586</v>
      </c>
    </row>
    <row r="832" spans="1:2" x14ac:dyDescent="0.25">
      <c r="A832" t="s">
        <v>7873</v>
      </c>
      <c r="B832" t="s">
        <v>10587</v>
      </c>
    </row>
    <row r="833" spans="1:2" x14ac:dyDescent="0.25">
      <c r="A833" t="s">
        <v>7475</v>
      </c>
      <c r="B833" t="s">
        <v>10587</v>
      </c>
    </row>
    <row r="834" spans="1:2" x14ac:dyDescent="0.25">
      <c r="A834" t="s">
        <v>7333</v>
      </c>
      <c r="B834" t="s">
        <v>9379</v>
      </c>
    </row>
    <row r="835" spans="1:2" x14ac:dyDescent="0.25">
      <c r="A835" t="s">
        <v>7333</v>
      </c>
      <c r="B835" t="s">
        <v>9604</v>
      </c>
    </row>
    <row r="836" spans="1:2" x14ac:dyDescent="0.25">
      <c r="A836" t="s">
        <v>6718</v>
      </c>
      <c r="B836" t="s">
        <v>9428</v>
      </c>
    </row>
    <row r="837" spans="1:2" x14ac:dyDescent="0.25">
      <c r="A837" t="s">
        <v>6763</v>
      </c>
      <c r="B837" t="s">
        <v>6861</v>
      </c>
    </row>
    <row r="838" spans="1:2" x14ac:dyDescent="0.25">
      <c r="A838" t="s">
        <v>6763</v>
      </c>
      <c r="B838" t="s">
        <v>10538</v>
      </c>
    </row>
    <row r="839" spans="1:2" x14ac:dyDescent="0.25">
      <c r="A839" t="s">
        <v>3002</v>
      </c>
      <c r="B839" t="s">
        <v>8714</v>
      </c>
    </row>
    <row r="840" spans="1:2" x14ac:dyDescent="0.25">
      <c r="A840" t="s">
        <v>8211</v>
      </c>
      <c r="B840" t="s">
        <v>8714</v>
      </c>
    </row>
    <row r="841" spans="1:2" x14ac:dyDescent="0.25">
      <c r="A841" t="s">
        <v>8377</v>
      </c>
      <c r="B841" t="s">
        <v>8714</v>
      </c>
    </row>
    <row r="842" spans="1:2" x14ac:dyDescent="0.25">
      <c r="A842" t="s">
        <v>8609</v>
      </c>
      <c r="B842" t="s">
        <v>8598</v>
      </c>
    </row>
    <row r="843" spans="1:2" x14ac:dyDescent="0.25">
      <c r="A843" t="s">
        <v>6860</v>
      </c>
      <c r="B843" t="s">
        <v>6851</v>
      </c>
    </row>
    <row r="844" spans="1:2" x14ac:dyDescent="0.25">
      <c r="A844" t="s">
        <v>6860</v>
      </c>
      <c r="B844" t="s">
        <v>10547</v>
      </c>
    </row>
    <row r="845" spans="1:2" x14ac:dyDescent="0.25">
      <c r="A845" t="s">
        <v>9925</v>
      </c>
      <c r="B845" t="s">
        <v>10369</v>
      </c>
    </row>
    <row r="846" spans="1:2" x14ac:dyDescent="0.25">
      <c r="A846" t="s">
        <v>8114</v>
      </c>
      <c r="B846" t="s">
        <v>10515</v>
      </c>
    </row>
    <row r="847" spans="1:2" x14ac:dyDescent="0.25">
      <c r="A847" t="s">
        <v>8590</v>
      </c>
      <c r="B847" t="s">
        <v>10403</v>
      </c>
    </row>
    <row r="848" spans="1:2" x14ac:dyDescent="0.25">
      <c r="A848" t="s">
        <v>6628</v>
      </c>
      <c r="B848" t="s">
        <v>6604</v>
      </c>
    </row>
    <row r="849" spans="1:2" x14ac:dyDescent="0.25">
      <c r="A849" t="s">
        <v>4476</v>
      </c>
      <c r="B849" t="s">
        <v>10112</v>
      </c>
    </row>
    <row r="850" spans="1:2" x14ac:dyDescent="0.25">
      <c r="A850" t="s">
        <v>3002</v>
      </c>
      <c r="B850" t="s">
        <v>2830</v>
      </c>
    </row>
    <row r="851" spans="1:2" x14ac:dyDescent="0.25">
      <c r="A851" t="s">
        <v>3002</v>
      </c>
      <c r="B851" t="s">
        <v>5837</v>
      </c>
    </row>
    <row r="852" spans="1:2" x14ac:dyDescent="0.25">
      <c r="A852" t="s">
        <v>7008</v>
      </c>
      <c r="B852" t="s">
        <v>6996</v>
      </c>
    </row>
    <row r="853" spans="1:2" x14ac:dyDescent="0.25">
      <c r="A853" t="s">
        <v>7008</v>
      </c>
      <c r="B853" t="s">
        <v>9486</v>
      </c>
    </row>
    <row r="854" spans="1:2" x14ac:dyDescent="0.25">
      <c r="A854" t="s">
        <v>8954</v>
      </c>
      <c r="B854" t="s">
        <v>9466</v>
      </c>
    </row>
    <row r="855" spans="1:2" x14ac:dyDescent="0.25">
      <c r="A855" t="s">
        <v>7008</v>
      </c>
      <c r="B855" t="s">
        <v>9438</v>
      </c>
    </row>
    <row r="856" spans="1:2" x14ac:dyDescent="0.25">
      <c r="A856" t="s">
        <v>7008</v>
      </c>
      <c r="B856" t="s">
        <v>9440</v>
      </c>
    </row>
    <row r="857" spans="1:2" x14ac:dyDescent="0.25">
      <c r="A857" t="s">
        <v>8736</v>
      </c>
      <c r="B857" t="s">
        <v>10103</v>
      </c>
    </row>
    <row r="858" spans="1:2" x14ac:dyDescent="0.25">
      <c r="A858" t="s">
        <v>6603</v>
      </c>
      <c r="B858" t="s">
        <v>9722</v>
      </c>
    </row>
    <row r="859" spans="1:2" x14ac:dyDescent="0.25">
      <c r="A859" t="s">
        <v>6389</v>
      </c>
      <c r="B859" t="s">
        <v>6386</v>
      </c>
    </row>
    <row r="860" spans="1:2" x14ac:dyDescent="0.25">
      <c r="A860" t="s">
        <v>6385</v>
      </c>
      <c r="B860" t="s">
        <v>10294</v>
      </c>
    </row>
    <row r="861" spans="1:2" x14ac:dyDescent="0.25">
      <c r="A861" t="s">
        <v>5558</v>
      </c>
      <c r="B861" t="s">
        <v>9691</v>
      </c>
    </row>
    <row r="862" spans="1:2" x14ac:dyDescent="0.25">
      <c r="A862" t="s">
        <v>4953</v>
      </c>
      <c r="B862" t="s">
        <v>6235</v>
      </c>
    </row>
    <row r="863" spans="1:2" x14ac:dyDescent="0.25">
      <c r="A863" t="s">
        <v>965</v>
      </c>
      <c r="B863" t="s">
        <v>10553</v>
      </c>
    </row>
    <row r="864" spans="1:2" x14ac:dyDescent="0.25">
      <c r="A864" t="s">
        <v>8954</v>
      </c>
      <c r="B864" t="s">
        <v>9558</v>
      </c>
    </row>
    <row r="865" spans="1:2" x14ac:dyDescent="0.25">
      <c r="A865" t="s">
        <v>8912</v>
      </c>
      <c r="B865" t="s">
        <v>8908</v>
      </c>
    </row>
    <row r="866" spans="1:2" x14ac:dyDescent="0.25">
      <c r="A866" t="s">
        <v>658</v>
      </c>
      <c r="B866" t="s">
        <v>10017</v>
      </c>
    </row>
    <row r="867" spans="1:2" x14ac:dyDescent="0.25">
      <c r="A867" t="s">
        <v>10592</v>
      </c>
      <c r="B867" t="s">
        <v>10595</v>
      </c>
    </row>
    <row r="868" spans="1:2" x14ac:dyDescent="0.25">
      <c r="A868" t="s">
        <v>8774</v>
      </c>
      <c r="B868" t="s">
        <v>10595</v>
      </c>
    </row>
    <row r="869" spans="1:2" x14ac:dyDescent="0.25">
      <c r="A869" t="s">
        <v>10592</v>
      </c>
      <c r="B869" t="s">
        <v>10596</v>
      </c>
    </row>
    <row r="870" spans="1:2" x14ac:dyDescent="0.25">
      <c r="A870" t="s">
        <v>8774</v>
      </c>
      <c r="B870" t="s">
        <v>10596</v>
      </c>
    </row>
    <row r="871" spans="1:2" x14ac:dyDescent="0.25">
      <c r="A871" t="s">
        <v>5341</v>
      </c>
      <c r="B871" t="s">
        <v>9108</v>
      </c>
    </row>
    <row r="872" spans="1:2" x14ac:dyDescent="0.25">
      <c r="A872" t="s">
        <v>5341</v>
      </c>
      <c r="B872" t="s">
        <v>9448</v>
      </c>
    </row>
    <row r="873" spans="1:2" x14ac:dyDescent="0.25">
      <c r="A873" t="s">
        <v>9325</v>
      </c>
      <c r="B873" t="s">
        <v>10570</v>
      </c>
    </row>
    <row r="874" spans="1:2" x14ac:dyDescent="0.25">
      <c r="A874" t="s">
        <v>6995</v>
      </c>
      <c r="B874" t="s">
        <v>10570</v>
      </c>
    </row>
    <row r="875" spans="1:2" x14ac:dyDescent="0.25">
      <c r="A875" t="s">
        <v>6306</v>
      </c>
      <c r="B875" t="s">
        <v>9904</v>
      </c>
    </row>
    <row r="876" spans="1:2" x14ac:dyDescent="0.25">
      <c r="A876" t="s">
        <v>10591</v>
      </c>
      <c r="B876" t="s">
        <v>10590</v>
      </c>
    </row>
    <row r="877" spans="1:2" x14ac:dyDescent="0.25">
      <c r="A877" t="s">
        <v>10592</v>
      </c>
      <c r="B877" t="s">
        <v>10590</v>
      </c>
    </row>
    <row r="878" spans="1:2" x14ac:dyDescent="0.25">
      <c r="A878" t="s">
        <v>8904</v>
      </c>
      <c r="B878" t="s">
        <v>9869</v>
      </c>
    </row>
    <row r="879" spans="1:2" x14ac:dyDescent="0.25">
      <c r="A879" t="s">
        <v>9683</v>
      </c>
      <c r="B879" t="s">
        <v>10512</v>
      </c>
    </row>
    <row r="880" spans="1:2" x14ac:dyDescent="0.25">
      <c r="A880" t="s">
        <v>6586</v>
      </c>
      <c r="B880" t="s">
        <v>10580</v>
      </c>
    </row>
    <row r="881" spans="1:2" x14ac:dyDescent="0.25">
      <c r="A881" t="s">
        <v>10550</v>
      </c>
      <c r="B881" t="s">
        <v>10549</v>
      </c>
    </row>
    <row r="882" spans="1:2" x14ac:dyDescent="0.25">
      <c r="A882" t="s">
        <v>8753</v>
      </c>
      <c r="B882" t="s">
        <v>10549</v>
      </c>
    </row>
    <row r="883" spans="1:2" x14ac:dyDescent="0.25">
      <c r="A883" t="s">
        <v>8853</v>
      </c>
      <c r="B883" t="s">
        <v>8885</v>
      </c>
    </row>
    <row r="884" spans="1:2" x14ac:dyDescent="0.25">
      <c r="A884" t="s">
        <v>1378</v>
      </c>
      <c r="B884" t="s">
        <v>9528</v>
      </c>
    </row>
    <row r="885" spans="1:2" x14ac:dyDescent="0.25">
      <c r="A885" t="s">
        <v>1378</v>
      </c>
      <c r="B885" t="s">
        <v>10315</v>
      </c>
    </row>
    <row r="886" spans="1:2" x14ac:dyDescent="0.25">
      <c r="A886" t="s">
        <v>7874</v>
      </c>
      <c r="B886" t="s">
        <v>9151</v>
      </c>
    </row>
    <row r="887" spans="1:2" x14ac:dyDescent="0.25">
      <c r="A887" t="s">
        <v>6354</v>
      </c>
      <c r="B887" t="s">
        <v>10578</v>
      </c>
    </row>
    <row r="888" spans="1:2" x14ac:dyDescent="0.25">
      <c r="A888" t="s">
        <v>7417</v>
      </c>
      <c r="B888" t="s">
        <v>10578</v>
      </c>
    </row>
    <row r="889" spans="1:2" x14ac:dyDescent="0.25">
      <c r="A889" t="s">
        <v>6354</v>
      </c>
      <c r="B889" t="s">
        <v>10579</v>
      </c>
    </row>
    <row r="890" spans="1:2" x14ac:dyDescent="0.25">
      <c r="A890" t="s">
        <v>7417</v>
      </c>
      <c r="B890" t="s">
        <v>10579</v>
      </c>
    </row>
    <row r="891" spans="1:2" x14ac:dyDescent="0.25">
      <c r="A891" t="s">
        <v>6718</v>
      </c>
      <c r="B891" t="s">
        <v>10054</v>
      </c>
    </row>
    <row r="892" spans="1:2" x14ac:dyDescent="0.25">
      <c r="A892" t="s">
        <v>6718</v>
      </c>
      <c r="B892" t="s">
        <v>10182</v>
      </c>
    </row>
    <row r="893" spans="1:2" x14ac:dyDescent="0.25">
      <c r="A893" t="s">
        <v>7847</v>
      </c>
      <c r="B893" t="s">
        <v>8792</v>
      </c>
    </row>
    <row r="894" spans="1:2" x14ac:dyDescent="0.25">
      <c r="A894" t="s">
        <v>6204</v>
      </c>
      <c r="B894" t="s">
        <v>8792</v>
      </c>
    </row>
    <row r="895" spans="1:2" x14ac:dyDescent="0.25">
      <c r="A895" t="s">
        <v>6389</v>
      </c>
      <c r="B895" t="s">
        <v>7733</v>
      </c>
    </row>
    <row r="896" spans="1:2" x14ac:dyDescent="0.25">
      <c r="A896" t="s">
        <v>6389</v>
      </c>
      <c r="B896" t="s">
        <v>10474</v>
      </c>
    </row>
    <row r="897" spans="1:2" x14ac:dyDescent="0.25">
      <c r="A897" t="s">
        <v>10047</v>
      </c>
      <c r="B897" t="s">
        <v>10190</v>
      </c>
    </row>
    <row r="898" spans="1:2" x14ac:dyDescent="0.25">
      <c r="A898" t="s">
        <v>6687</v>
      </c>
      <c r="B898" t="s">
        <v>10245</v>
      </c>
    </row>
    <row r="899" spans="1:2" x14ac:dyDescent="0.25">
      <c r="A899" t="s">
        <v>6687</v>
      </c>
      <c r="B899" t="s">
        <v>10249</v>
      </c>
    </row>
    <row r="900" spans="1:2" x14ac:dyDescent="0.25">
      <c r="A900" t="s">
        <v>4953</v>
      </c>
      <c r="B900" t="s">
        <v>9983</v>
      </c>
    </row>
    <row r="901" spans="1:2" x14ac:dyDescent="0.25">
      <c r="A901" t="s">
        <v>5854</v>
      </c>
      <c r="B901" t="s">
        <v>9491</v>
      </c>
    </row>
    <row r="902" spans="1:2" x14ac:dyDescent="0.25">
      <c r="A902" t="s">
        <v>5854</v>
      </c>
      <c r="B902" t="s">
        <v>9492</v>
      </c>
    </row>
    <row r="903" spans="1:2" x14ac:dyDescent="0.25">
      <c r="A903" t="s">
        <v>8335</v>
      </c>
      <c r="B903" t="s">
        <v>10096</v>
      </c>
    </row>
    <row r="904" spans="1:2" x14ac:dyDescent="0.25">
      <c r="A904" t="s">
        <v>7874</v>
      </c>
      <c r="B904" t="s">
        <v>9419</v>
      </c>
    </row>
    <row r="905" spans="1:2" x14ac:dyDescent="0.25">
      <c r="A905" t="s">
        <v>5341</v>
      </c>
      <c r="B905" t="s">
        <v>7795</v>
      </c>
    </row>
    <row r="906" spans="1:2" x14ac:dyDescent="0.25">
      <c r="A906" t="s">
        <v>8853</v>
      </c>
      <c r="B906" t="s">
        <v>8851</v>
      </c>
    </row>
    <row r="907" spans="1:2" x14ac:dyDescent="0.25">
      <c r="A907" t="s">
        <v>8954</v>
      </c>
      <c r="B907" t="s">
        <v>10188</v>
      </c>
    </row>
    <row r="908" spans="1:2" x14ac:dyDescent="0.25">
      <c r="A908" t="s">
        <v>371</v>
      </c>
      <c r="B908" t="s">
        <v>10188</v>
      </c>
    </row>
    <row r="909" spans="1:2" x14ac:dyDescent="0.25">
      <c r="A909" t="s">
        <v>308</v>
      </c>
      <c r="B909" t="s">
        <v>9436</v>
      </c>
    </row>
    <row r="910" spans="1:2" x14ac:dyDescent="0.25">
      <c r="A910" t="s">
        <v>4477</v>
      </c>
      <c r="B910" t="s">
        <v>10252</v>
      </c>
    </row>
    <row r="911" spans="1:2" x14ac:dyDescent="0.25">
      <c r="A911" t="s">
        <v>9325</v>
      </c>
      <c r="B911" t="s">
        <v>10253</v>
      </c>
    </row>
  </sheetData>
  <sortState xmlns:xlrd2="http://schemas.microsoft.com/office/spreadsheetml/2017/richdata2" ref="A1:B911">
    <sortCondition ref="B1:B911"/>
    <sortCondition ref="A1:A9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59_JAM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2021-05-30T12:06:16Z</dcterms:created>
  <dcterms:modified xsi:type="dcterms:W3CDTF">2021-05-30T12:09:38Z</dcterms:modified>
</cp:coreProperties>
</file>